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 卜集" sheetId="2" r:id="rId1"/>
    <sheet name="高河" sheetId="3" r:id="rId2"/>
    <sheet name="胡集" sheetId="4" r:id="rId3"/>
    <sheet name="化雨" sheetId="5" r:id="rId4"/>
    <sheet name="鸡黍" sheetId="6" r:id="rId5"/>
    <sheet name="金乡街道" sheetId="7" r:id="rId6"/>
    <sheet name="马庙" sheetId="8" r:id="rId7"/>
    <sheet name="司马" sheetId="9" r:id="rId8"/>
    <sheet name="王丕" sheetId="10" r:id="rId9"/>
    <sheet name="霄云" sheetId="11" r:id="rId10"/>
    <sheet name="兴隆" sheetId="12" r:id="rId11"/>
    <sheet name="羊山" sheetId="13" r:id="rId12"/>
    <sheet name="鱼山" sheetId="14" r:id="rId13"/>
  </sheets>
  <calcPr calcId="144525"/>
</workbook>
</file>

<file path=xl/sharedStrings.xml><?xml version="1.0" encoding="utf-8"?>
<sst xmlns="http://schemas.openxmlformats.org/spreadsheetml/2006/main" count="35102" uniqueCount="11424">
  <si>
    <r>
      <t xml:space="preserve">                         中国人民财产保险股份有限公司</t>
    </r>
    <r>
      <rPr>
        <b/>
        <u/>
        <sz val="14"/>
        <rFont val="宋体"/>
        <charset val="134"/>
      </rPr>
      <t xml:space="preserve">  金乡  </t>
    </r>
    <r>
      <rPr>
        <b/>
        <sz val="14"/>
        <rFont val="宋体"/>
        <charset val="134"/>
      </rPr>
      <t xml:space="preserve">支公司
                         </t>
    </r>
    <r>
      <rPr>
        <b/>
        <u/>
        <sz val="14"/>
        <rFont val="宋体"/>
        <charset val="134"/>
      </rPr>
      <t xml:space="preserve"> 巨灾保险 </t>
    </r>
    <r>
      <rPr>
        <b/>
        <sz val="14"/>
        <rFont val="宋体"/>
        <charset val="134"/>
      </rPr>
      <t>保险承保公示清单</t>
    </r>
  </si>
  <si>
    <r>
      <t xml:space="preserve">       </t>
    </r>
    <r>
      <rPr>
        <b/>
        <u/>
        <sz val="11"/>
        <rFont val="宋体"/>
        <family val="2"/>
        <charset val="0"/>
      </rPr>
      <t>金乡</t>
    </r>
    <r>
      <rPr>
        <b/>
        <u/>
        <sz val="11"/>
        <rFont val="Calibri"/>
        <family val="2"/>
        <charset val="0"/>
      </rPr>
      <t xml:space="preserve">          </t>
    </r>
    <r>
      <rPr>
        <b/>
        <sz val="11"/>
        <rFont val="标宋体"/>
        <family val="2"/>
        <charset val="0"/>
      </rPr>
      <t>县（市、区）</t>
    </r>
    <r>
      <rPr>
        <b/>
        <u/>
        <sz val="11"/>
        <rFont val="Calibri"/>
        <family val="2"/>
        <charset val="0"/>
      </rPr>
      <t xml:space="preserve">        </t>
    </r>
    <r>
      <rPr>
        <b/>
        <u/>
        <sz val="11"/>
        <rFont val="标宋体"/>
        <family val="2"/>
        <charset val="0"/>
      </rPr>
      <t>卜集</t>
    </r>
    <r>
      <rPr>
        <b/>
        <u/>
        <sz val="11"/>
        <rFont val="Calibri"/>
        <family val="2"/>
        <charset val="0"/>
      </rPr>
      <t xml:space="preserve">        </t>
    </r>
    <r>
      <rPr>
        <b/>
        <sz val="11"/>
        <rFont val="Calibri"/>
        <family val="2"/>
        <charset val="0"/>
      </rPr>
      <t xml:space="preserve"> </t>
    </r>
    <r>
      <rPr>
        <b/>
        <sz val="11"/>
        <rFont val="宋体"/>
        <family val="2"/>
        <charset val="0"/>
      </rPr>
      <t>镇</t>
    </r>
    <r>
      <rPr>
        <b/>
        <sz val="11"/>
        <rFont val="标宋体"/>
        <family val="2"/>
        <charset val="0"/>
      </rPr>
      <t>（街道）</t>
    </r>
    <r>
      <rPr>
        <b/>
        <u/>
        <sz val="11"/>
        <rFont val="Calibri"/>
        <family val="2"/>
        <charset val="0"/>
      </rPr>
      <t xml:space="preserve">               </t>
    </r>
    <r>
      <rPr>
        <b/>
        <sz val="11"/>
        <rFont val="标宋体"/>
        <family val="2"/>
        <charset val="0"/>
      </rPr>
      <t>村</t>
    </r>
    <r>
      <rPr>
        <b/>
        <sz val="11"/>
        <rFont val="Calibri"/>
        <family val="2"/>
        <charset val="0"/>
      </rPr>
      <t xml:space="preserve"> </t>
    </r>
    <r>
      <rPr>
        <sz val="11"/>
        <rFont val="Calibri"/>
        <family val="2"/>
        <charset val="0"/>
      </rPr>
      <t xml:space="preserve">                                                </t>
    </r>
    <r>
      <rPr>
        <b/>
        <sz val="11"/>
        <rFont val="标宋体"/>
        <family val="2"/>
        <charset val="0"/>
      </rPr>
      <t>单位：元、亩</t>
    </r>
  </si>
  <si>
    <r>
      <t>保险期间：</t>
    </r>
    <r>
      <rPr>
        <u/>
        <sz val="11"/>
        <rFont val="标宋体"/>
        <family val="3"/>
        <charset val="134"/>
      </rPr>
      <t xml:space="preserve">   2024   </t>
    </r>
    <r>
      <rPr>
        <sz val="11"/>
        <rFont val="标宋体"/>
        <family val="3"/>
        <charset val="134"/>
      </rPr>
      <t>年</t>
    </r>
    <r>
      <rPr>
        <u/>
        <sz val="11"/>
        <rFont val="标宋体"/>
        <family val="3"/>
        <charset val="134"/>
      </rPr>
      <t xml:space="preserve">   </t>
    </r>
    <r>
      <rPr>
        <sz val="11"/>
        <rFont val="标宋体"/>
        <family val="3"/>
        <charset val="134"/>
      </rPr>
      <t>月</t>
    </r>
    <r>
      <rPr>
        <u/>
        <sz val="11"/>
        <rFont val="标宋体"/>
        <family val="3"/>
        <charset val="134"/>
      </rPr>
      <t xml:space="preserve">   </t>
    </r>
    <r>
      <rPr>
        <sz val="11"/>
        <rFont val="标宋体"/>
        <family val="3"/>
        <charset val="134"/>
      </rPr>
      <t xml:space="preserve">日——   </t>
    </r>
    <r>
      <rPr>
        <u/>
        <sz val="11"/>
        <rFont val="标宋体"/>
        <family val="3"/>
        <charset val="134"/>
      </rPr>
      <t xml:space="preserve">2024   </t>
    </r>
    <r>
      <rPr>
        <sz val="11"/>
        <rFont val="标宋体"/>
        <family val="3"/>
        <charset val="134"/>
      </rPr>
      <t>年</t>
    </r>
    <r>
      <rPr>
        <u/>
        <sz val="11"/>
        <rFont val="标宋体"/>
        <family val="3"/>
        <charset val="134"/>
      </rPr>
      <t xml:space="preserve">   </t>
    </r>
    <r>
      <rPr>
        <sz val="11"/>
        <rFont val="标宋体"/>
        <family val="3"/>
        <charset val="134"/>
      </rPr>
      <t>月</t>
    </r>
    <r>
      <rPr>
        <u/>
        <sz val="11"/>
        <rFont val="标宋体"/>
        <family val="3"/>
        <charset val="134"/>
      </rPr>
      <t xml:space="preserve">   </t>
    </r>
    <r>
      <rPr>
        <sz val="11"/>
        <rFont val="标宋体"/>
        <family val="3"/>
        <charset val="134"/>
      </rPr>
      <t>日；</t>
    </r>
  </si>
  <si>
    <t>序号</t>
  </si>
  <si>
    <t>被保险人姓名</t>
  </si>
  <si>
    <t>保险标的项目</t>
  </si>
  <si>
    <t>种植地点</t>
  </si>
  <si>
    <t>保险数量（亩）</t>
  </si>
  <si>
    <t>每亩保险金额
（元）</t>
  </si>
  <si>
    <t>总保险费（元）</t>
  </si>
  <si>
    <t>农户自交保险费（元）</t>
  </si>
  <si>
    <t>王增杰</t>
  </si>
  <si>
    <t>巨灾保险</t>
  </si>
  <si>
    <t>卜集镇白垞村</t>
  </si>
  <si>
    <t>王全侠</t>
  </si>
  <si>
    <t>王建波</t>
  </si>
  <si>
    <t>王成立</t>
  </si>
  <si>
    <t>王跃侠</t>
  </si>
  <si>
    <t>魏金钟</t>
  </si>
  <si>
    <t>张福来</t>
  </si>
  <si>
    <t>张空军</t>
  </si>
  <si>
    <t>张守和</t>
  </si>
  <si>
    <t>张艳军</t>
  </si>
  <si>
    <t>吴志成</t>
  </si>
  <si>
    <t>王福元</t>
  </si>
  <si>
    <t>朱占平</t>
  </si>
  <si>
    <t>任小娟</t>
  </si>
  <si>
    <t>卜集镇北赵庄村</t>
  </si>
  <si>
    <t>李瑞涛</t>
  </si>
  <si>
    <t>李田山</t>
  </si>
  <si>
    <t>李学民</t>
  </si>
  <si>
    <t>满巧枝</t>
  </si>
  <si>
    <t>石秋香</t>
  </si>
  <si>
    <t>孙秋梅</t>
  </si>
  <si>
    <t>孙三头</t>
  </si>
  <si>
    <t>孙雪芹</t>
  </si>
  <si>
    <t>徐丽荣</t>
  </si>
  <si>
    <t>许翠花</t>
  </si>
  <si>
    <t>赵保成</t>
  </si>
  <si>
    <t>赵保启</t>
  </si>
  <si>
    <t>赵与标</t>
  </si>
  <si>
    <t>赵步存</t>
  </si>
  <si>
    <t>赵步鲁</t>
  </si>
  <si>
    <t>赵成雨</t>
  </si>
  <si>
    <t>赵国强</t>
  </si>
  <si>
    <t>赵敬德</t>
  </si>
  <si>
    <t>赵来玉</t>
  </si>
  <si>
    <t>赵立荣</t>
  </si>
  <si>
    <t>赵绍标</t>
  </si>
  <si>
    <t>赵绍锋</t>
  </si>
  <si>
    <t>赵绍光</t>
  </si>
  <si>
    <t>赵绍雷</t>
  </si>
  <si>
    <t>赵绍连</t>
  </si>
  <si>
    <t>赵绍山</t>
  </si>
  <si>
    <t>赵绍先</t>
  </si>
  <si>
    <t>赵绍新</t>
  </si>
  <si>
    <t>赵树立</t>
  </si>
  <si>
    <t>赵文南</t>
  </si>
  <si>
    <t>赵辛启</t>
  </si>
  <si>
    <t>赵辛玉</t>
  </si>
  <si>
    <t>赵秀震</t>
  </si>
  <si>
    <t>赵艳兵</t>
  </si>
  <si>
    <t>赵艳立</t>
  </si>
  <si>
    <t>赵展侠</t>
  </si>
  <si>
    <t>赵中华</t>
  </si>
  <si>
    <t>赵安全</t>
  </si>
  <si>
    <t>李凤坤</t>
  </si>
  <si>
    <t>王雪雪</t>
  </si>
  <si>
    <t>赵立伟</t>
  </si>
  <si>
    <t>赵海忠</t>
  </si>
  <si>
    <t>赵立光</t>
  </si>
  <si>
    <t>刘二头</t>
  </si>
  <si>
    <t>赵存立</t>
  </si>
  <si>
    <t>赵全立</t>
  </si>
  <si>
    <t>赵绍玉</t>
  </si>
  <si>
    <t>赵德虎</t>
  </si>
  <si>
    <t>赵培亮</t>
  </si>
  <si>
    <t>赵绍鲁</t>
  </si>
  <si>
    <t>赵洪立</t>
  </si>
  <si>
    <t>赵玉振</t>
  </si>
  <si>
    <t>赵军柱</t>
  </si>
  <si>
    <t>赵洪伟</t>
  </si>
  <si>
    <t>赵建勇</t>
  </si>
  <si>
    <t>赵绍德</t>
  </si>
  <si>
    <t>赵法德</t>
  </si>
  <si>
    <t>赵卫东</t>
  </si>
  <si>
    <t>张新哪</t>
  </si>
  <si>
    <t>赵军利</t>
  </si>
  <si>
    <t>赵立尾</t>
  </si>
  <si>
    <t>赵会福</t>
  </si>
  <si>
    <t>赵当巡</t>
  </si>
  <si>
    <t>赵与康</t>
  </si>
  <si>
    <t>赵培光</t>
  </si>
  <si>
    <t>赵香芹</t>
  </si>
  <si>
    <t>赵中立</t>
  </si>
  <si>
    <t>赵建国</t>
  </si>
  <si>
    <t>赵芹生</t>
  </si>
  <si>
    <t>赵福全</t>
  </si>
  <si>
    <t>赵柱立</t>
  </si>
  <si>
    <t>赵延臣</t>
  </si>
  <si>
    <t>赵纪生</t>
  </si>
  <si>
    <t>赵绍杰</t>
  </si>
  <si>
    <t>赵国宾</t>
  </si>
  <si>
    <t>赵全民</t>
  </si>
  <si>
    <t>赵海龙</t>
  </si>
  <si>
    <t>赵绍凤</t>
  </si>
  <si>
    <t>赵绍海</t>
  </si>
  <si>
    <t>李伟东</t>
  </si>
  <si>
    <t>赵文超</t>
  </si>
  <si>
    <t>赵绍华</t>
  </si>
  <si>
    <t>谢小秋</t>
  </si>
  <si>
    <t>赵步芝</t>
  </si>
  <si>
    <t>赵海青</t>
  </si>
  <si>
    <t>赵立新</t>
  </si>
  <si>
    <t>李刚东</t>
  </si>
  <si>
    <t>赵效立</t>
  </si>
  <si>
    <t>赵茂青</t>
  </si>
  <si>
    <t>赵建立</t>
  </si>
  <si>
    <t>赵绍鹏</t>
  </si>
  <si>
    <t>赵明臣</t>
  </si>
  <si>
    <t>赵立俭</t>
  </si>
  <si>
    <t>王秀华</t>
  </si>
  <si>
    <t>赵学立</t>
  </si>
  <si>
    <t>赵秋立</t>
  </si>
  <si>
    <t>赵文波</t>
  </si>
  <si>
    <t>赵友南</t>
  </si>
  <si>
    <t>赵立兵</t>
  </si>
  <si>
    <t>赵大军</t>
  </si>
  <si>
    <t>赵文涛</t>
  </si>
  <si>
    <t>赵新宽</t>
  </si>
  <si>
    <t>赵绍顺</t>
  </si>
  <si>
    <t>赵中良</t>
  </si>
  <si>
    <t>赵文立</t>
  </si>
  <si>
    <t>赵全福</t>
  </si>
  <si>
    <t>赵绍各</t>
  </si>
  <si>
    <t>赵新同</t>
  </si>
  <si>
    <t>赵绍信</t>
  </si>
  <si>
    <t>赵全军</t>
  </si>
  <si>
    <t>赵国华</t>
  </si>
  <si>
    <t>赵保国</t>
  </si>
  <si>
    <t>赵国全</t>
  </si>
  <si>
    <t>赵宋已</t>
  </si>
  <si>
    <t>赵国立</t>
  </si>
  <si>
    <t>赵建设</t>
  </si>
  <si>
    <t>赵绍安</t>
  </si>
  <si>
    <t>赵小峰</t>
  </si>
  <si>
    <t>赵建成</t>
  </si>
  <si>
    <t>胡爱芝</t>
  </si>
  <si>
    <t>赵玉峰</t>
  </si>
  <si>
    <t>赵建军</t>
  </si>
  <si>
    <t>赵绍珠</t>
  </si>
  <si>
    <t>赵福兰</t>
  </si>
  <si>
    <t>赵新华</t>
  </si>
  <si>
    <t>赵立青</t>
  </si>
  <si>
    <t>赵秀峨</t>
  </si>
  <si>
    <t>赵小启</t>
  </si>
  <si>
    <t>赵来喜</t>
  </si>
  <si>
    <t>赵绍高</t>
  </si>
  <si>
    <t>赵绍仁</t>
  </si>
  <si>
    <t>赵巧丽</t>
  </si>
  <si>
    <t>赵洪芳</t>
  </si>
  <si>
    <t>赵长来</t>
  </si>
  <si>
    <t>李爱华</t>
  </si>
  <si>
    <t>卜集镇卜集村</t>
  </si>
  <si>
    <t>仝福妮</t>
  </si>
  <si>
    <t>柳银建</t>
  </si>
  <si>
    <t>王传</t>
  </si>
  <si>
    <t>王小凤</t>
  </si>
  <si>
    <t>周芬停</t>
  </si>
  <si>
    <t>宋遵庆</t>
  </si>
  <si>
    <t>王乃锁</t>
  </si>
  <si>
    <t>张学建</t>
  </si>
  <si>
    <t>赵金华</t>
  </si>
  <si>
    <t>宋思柱</t>
  </si>
  <si>
    <t>王小义</t>
  </si>
  <si>
    <t>宋思清</t>
  </si>
  <si>
    <t>宋薄英</t>
  </si>
  <si>
    <t>王乃玲</t>
  </si>
  <si>
    <t>王保东</t>
  </si>
  <si>
    <t>刘秀华</t>
  </si>
  <si>
    <t>周传亭</t>
  </si>
  <si>
    <t>宋保民</t>
  </si>
  <si>
    <t>王留玉</t>
  </si>
  <si>
    <t>刘雪敏</t>
  </si>
  <si>
    <t>王桂芝</t>
  </si>
  <si>
    <t>王小红</t>
  </si>
  <si>
    <t>石冬梅</t>
  </si>
  <si>
    <t>宋桂星</t>
  </si>
  <si>
    <t>宋遵才</t>
  </si>
  <si>
    <t>卢承河</t>
  </si>
  <si>
    <t>王照清</t>
  </si>
  <si>
    <t>宋遵臣</t>
  </si>
  <si>
    <t>宋遵皊</t>
  </si>
  <si>
    <t>姜春影</t>
  </si>
  <si>
    <t>卜集镇大姜村</t>
  </si>
  <si>
    <t>吴运山</t>
  </si>
  <si>
    <t>孙焕丽</t>
  </si>
  <si>
    <t>罗美芝</t>
  </si>
  <si>
    <t>姜华北</t>
  </si>
  <si>
    <t>周小花</t>
  </si>
  <si>
    <t>吴雨薇</t>
  </si>
  <si>
    <t>吴广虎</t>
  </si>
  <si>
    <t>姜念标</t>
  </si>
  <si>
    <t>姜念革</t>
  </si>
  <si>
    <t>呈念华</t>
  </si>
  <si>
    <t>王巧云</t>
  </si>
  <si>
    <t>杨肖纳</t>
  </si>
  <si>
    <t>暑改目</t>
  </si>
  <si>
    <t>陈冬梅</t>
  </si>
  <si>
    <t>董爱玲</t>
  </si>
  <si>
    <t>姜春云</t>
  </si>
  <si>
    <t>姜大在</t>
  </si>
  <si>
    <t>姜东洋</t>
  </si>
  <si>
    <t>姜尔贤</t>
  </si>
  <si>
    <t>姜开进</t>
  </si>
  <si>
    <t>刘艳云</t>
  </si>
  <si>
    <t>姜成元</t>
  </si>
  <si>
    <t>姜东海</t>
  </si>
  <si>
    <t>姜东奎</t>
  </si>
  <si>
    <t>姜东升</t>
  </si>
  <si>
    <t>姜福才</t>
  </si>
  <si>
    <t>姜高峰</t>
  </si>
  <si>
    <t>姜根记</t>
  </si>
  <si>
    <t>姜根社</t>
  </si>
  <si>
    <t>姜跟具</t>
  </si>
  <si>
    <t>姜根芝</t>
  </si>
  <si>
    <t>姜广安</t>
  </si>
  <si>
    <t>姜广殿</t>
  </si>
  <si>
    <t>姜文海</t>
  </si>
  <si>
    <t>姜广贺</t>
  </si>
  <si>
    <t>姜广红</t>
  </si>
  <si>
    <t>姜广南</t>
  </si>
  <si>
    <t>姜广朋</t>
  </si>
  <si>
    <t>姜广前</t>
  </si>
  <si>
    <t>姜广强</t>
  </si>
  <si>
    <t>姜广山</t>
  </si>
  <si>
    <t>姜广修</t>
  </si>
  <si>
    <t>姜广尧</t>
  </si>
  <si>
    <t>姜广永</t>
  </si>
  <si>
    <t>姜广友</t>
  </si>
  <si>
    <t>姜国强</t>
  </si>
  <si>
    <t>姜海</t>
  </si>
  <si>
    <t>姜海丰</t>
  </si>
  <si>
    <t>姜海峰</t>
  </si>
  <si>
    <t>姜海轮</t>
  </si>
  <si>
    <t>姜海洋</t>
  </si>
  <si>
    <t>姜红新</t>
  </si>
  <si>
    <t>姜洪亮</t>
  </si>
  <si>
    <t>姜红旗</t>
  </si>
  <si>
    <t>姜化立</t>
  </si>
  <si>
    <t>姜淮北</t>
  </si>
  <si>
    <t>姜建峰</t>
  </si>
  <si>
    <t>姜计划</t>
  </si>
  <si>
    <t>姜纪华</t>
  </si>
  <si>
    <t>姜锦如</t>
  </si>
  <si>
    <t>开位</t>
  </si>
  <si>
    <t>姜来福</t>
  </si>
  <si>
    <t>姜念元</t>
  </si>
  <si>
    <t>姜娜娜</t>
  </si>
  <si>
    <t>姜念彬</t>
  </si>
  <si>
    <t>姜念垛</t>
  </si>
  <si>
    <t>姜念方</t>
  </si>
  <si>
    <t>姜念合</t>
  </si>
  <si>
    <t>姜念营</t>
  </si>
  <si>
    <t>姜念宣</t>
  </si>
  <si>
    <t>姜秋生</t>
  </si>
  <si>
    <t>姜素科</t>
  </si>
  <si>
    <t>贺雪侠</t>
  </si>
  <si>
    <t>鉴金花</t>
  </si>
  <si>
    <t>姜雨挫</t>
  </si>
  <si>
    <t>姜仓海</t>
  </si>
  <si>
    <t>姜春明</t>
  </si>
  <si>
    <t>姜春前</t>
  </si>
  <si>
    <t>姜广方</t>
  </si>
  <si>
    <t>委广朋</t>
  </si>
  <si>
    <t>姜广业</t>
  </si>
  <si>
    <t>姜广雨</t>
  </si>
  <si>
    <t>姜海景</t>
  </si>
  <si>
    <t>姜继为</t>
  </si>
  <si>
    <t>姜建华</t>
  </si>
  <si>
    <t>姜开杰</t>
  </si>
  <si>
    <t>姜开领</t>
  </si>
  <si>
    <t>姜连旗</t>
  </si>
  <si>
    <t>姜刘义</t>
  </si>
  <si>
    <t>姜念杰</t>
  </si>
  <si>
    <t>姜念凯</t>
  </si>
  <si>
    <t>姜念来</t>
  </si>
  <si>
    <t>姜念亮</t>
  </si>
  <si>
    <t>姜念龙</t>
  </si>
  <si>
    <t>委会芹</t>
  </si>
  <si>
    <t>姜念全</t>
  </si>
  <si>
    <t>姜念祥</t>
  </si>
  <si>
    <t>姜念运</t>
  </si>
  <si>
    <t>姜小路</t>
  </si>
  <si>
    <t>姜小桥</t>
  </si>
  <si>
    <t>姜小永</t>
  </si>
  <si>
    <t>姜新春</t>
  </si>
  <si>
    <t>姜元春</t>
  </si>
  <si>
    <t>姜中华</t>
  </si>
  <si>
    <t>李美俄</t>
  </si>
  <si>
    <t>孟存钦</t>
  </si>
  <si>
    <t>姜存相</t>
  </si>
  <si>
    <t>孟大友</t>
  </si>
  <si>
    <t>孟来生</t>
  </si>
  <si>
    <t>孟来相</t>
  </si>
  <si>
    <t>邱爱荣</t>
  </si>
  <si>
    <t>尚景香</t>
  </si>
  <si>
    <t>王桂兰</t>
  </si>
  <si>
    <t>杨红萍</t>
  </si>
  <si>
    <t>赵美英</t>
  </si>
  <si>
    <t>周莲花</t>
  </si>
  <si>
    <t>姜开岗</t>
  </si>
  <si>
    <t>姜代见</t>
  </si>
  <si>
    <t>孙爱芝</t>
  </si>
  <si>
    <t>姜意义</t>
  </si>
  <si>
    <t>姜伟灯</t>
  </si>
  <si>
    <t>姜伟现</t>
  </si>
  <si>
    <t>姜文化</t>
  </si>
  <si>
    <t>姜念汤</t>
  </si>
  <si>
    <t>姜念伍</t>
  </si>
  <si>
    <t>长青山</t>
  </si>
  <si>
    <t>姜防修</t>
  </si>
  <si>
    <t>姜开平</t>
  </si>
  <si>
    <t>姜开广</t>
  </si>
  <si>
    <t>辛爱臣</t>
  </si>
  <si>
    <t>孙香冬</t>
  </si>
  <si>
    <t xml:space="preserve">张巧岭 </t>
  </si>
  <si>
    <t>姜庆伟</t>
  </si>
  <si>
    <t>姜艳起</t>
  </si>
  <si>
    <t>姜艳文</t>
  </si>
  <si>
    <t>姜艳春</t>
  </si>
  <si>
    <t>姜长力</t>
  </si>
  <si>
    <t>李秀花</t>
  </si>
  <si>
    <t>李芝元</t>
  </si>
  <si>
    <t>赵二头</t>
  </si>
  <si>
    <t>赵杰</t>
  </si>
  <si>
    <t>朱伟荣</t>
  </si>
  <si>
    <t>姜开新</t>
  </si>
  <si>
    <t>姜福德</t>
  </si>
  <si>
    <t>姜军</t>
  </si>
  <si>
    <t>姜新起</t>
  </si>
  <si>
    <t>姜小右</t>
  </si>
  <si>
    <t>姜小欧</t>
  </si>
  <si>
    <t>夏汝英</t>
  </si>
  <si>
    <t>孙恒亮</t>
  </si>
  <si>
    <t>姜广科</t>
  </si>
  <si>
    <t>姜防震</t>
  </si>
  <si>
    <t>姜根岭</t>
  </si>
  <si>
    <t>姜新同</t>
  </si>
  <si>
    <t>李代柱</t>
  </si>
  <si>
    <t>李 娟</t>
  </si>
  <si>
    <t>李秀菊</t>
  </si>
  <si>
    <t>张桂菊</t>
  </si>
  <si>
    <t>张珂珂</t>
  </si>
  <si>
    <t>赵小慧</t>
  </si>
  <si>
    <t>姜念随</t>
  </si>
  <si>
    <t>姜念力</t>
  </si>
  <si>
    <t>姜苏其</t>
  </si>
  <si>
    <t>姜红雷</t>
  </si>
  <si>
    <t>孙秀存</t>
  </si>
  <si>
    <t>孙新荣</t>
  </si>
  <si>
    <t>孙新全</t>
  </si>
  <si>
    <t>王秀改</t>
  </si>
  <si>
    <t>王香连</t>
  </si>
  <si>
    <t>赵田田</t>
  </si>
  <si>
    <t>姜根全</t>
  </si>
  <si>
    <t>姜春节</t>
  </si>
  <si>
    <t>姜海生</t>
  </si>
  <si>
    <t>姜开雷</t>
  </si>
  <si>
    <t>姜小红</t>
  </si>
  <si>
    <t>吴小科</t>
  </si>
  <si>
    <t>姜新运</t>
  </si>
  <si>
    <t>姜同心</t>
  </si>
  <si>
    <t>秦念巧</t>
  </si>
  <si>
    <t>王来荣</t>
  </si>
  <si>
    <t>姜胜利</t>
  </si>
  <si>
    <t>姜广伦</t>
  </si>
  <si>
    <t>姜连明</t>
  </si>
  <si>
    <t>姜念东</t>
  </si>
  <si>
    <t>姜新亮</t>
  </si>
  <si>
    <t>李学英</t>
  </si>
  <si>
    <t>姜开富</t>
  </si>
  <si>
    <t>姜开锁</t>
  </si>
  <si>
    <t>姜前进</t>
  </si>
  <si>
    <t>姜四海</t>
  </si>
  <si>
    <t>姜文芝</t>
  </si>
  <si>
    <t>姜伍全</t>
  </si>
  <si>
    <t>姜开印</t>
  </si>
  <si>
    <t>姜开宇</t>
  </si>
  <si>
    <t>姜广申</t>
  </si>
  <si>
    <t>姜广田</t>
  </si>
  <si>
    <t>姜全计</t>
  </si>
  <si>
    <t>姜全民</t>
  </si>
  <si>
    <t>学树木</t>
  </si>
  <si>
    <t>姜微微</t>
  </si>
  <si>
    <t>姜肖尚</t>
  </si>
  <si>
    <t>姜小林</t>
  </si>
  <si>
    <t>姜小占</t>
  </si>
  <si>
    <t>姜小中</t>
  </si>
  <si>
    <t>姜亚东</t>
  </si>
  <si>
    <t>姜念仁</t>
  </si>
  <si>
    <t>姜长海</t>
  </si>
  <si>
    <t>康金玉</t>
  </si>
  <si>
    <t>李桂芹</t>
  </si>
  <si>
    <t>令周萍</t>
  </si>
  <si>
    <t>杨美英</t>
  </si>
  <si>
    <t>赵爱香</t>
  </si>
  <si>
    <t>姜小平</t>
  </si>
  <si>
    <t>姜广贤</t>
  </si>
  <si>
    <t>姜广立</t>
  </si>
  <si>
    <t>姜开智</t>
  </si>
  <si>
    <t>姜立功</t>
  </si>
  <si>
    <t>孙莹莹</t>
  </si>
  <si>
    <t>姜双芹</t>
  </si>
  <si>
    <t>刘素美</t>
  </si>
  <si>
    <t>姜广印</t>
  </si>
  <si>
    <t>姜建玲</t>
  </si>
  <si>
    <t>姜建伟</t>
  </si>
  <si>
    <t>姜俊杰</t>
  </si>
  <si>
    <t>姜开福</t>
  </si>
  <si>
    <t>姜连海</t>
  </si>
  <si>
    <t>姜念清</t>
  </si>
  <si>
    <t>姜广成</t>
  </si>
  <si>
    <t>姜广代</t>
  </si>
  <si>
    <t>姜广礼</t>
  </si>
  <si>
    <t>姜二国</t>
  </si>
  <si>
    <t>姜桂东</t>
  </si>
  <si>
    <t>姜桂元</t>
  </si>
  <si>
    <t>姜建科</t>
  </si>
  <si>
    <t>姜建立</t>
  </si>
  <si>
    <t>姜金环</t>
  </si>
  <si>
    <t>姜开来</t>
  </si>
  <si>
    <t>姜来池</t>
  </si>
  <si>
    <t>姜来喜</t>
  </si>
  <si>
    <t>姜连环</t>
  </si>
  <si>
    <t>姜爱国</t>
  </si>
  <si>
    <t>姜美生</t>
  </si>
  <si>
    <t>姜念玲</t>
  </si>
  <si>
    <t>姜如意</t>
  </si>
  <si>
    <t>姜树环</t>
  </si>
  <si>
    <t>姜树文</t>
  </si>
  <si>
    <t>姜文生</t>
  </si>
  <si>
    <t>姜香菊</t>
  </si>
  <si>
    <t>姜延池</t>
  </si>
  <si>
    <t>李秋菊</t>
  </si>
  <si>
    <t>邵东生</t>
  </si>
  <si>
    <t>邵来成</t>
  </si>
  <si>
    <t>邵明立</t>
  </si>
  <si>
    <t>邵前锋</t>
  </si>
  <si>
    <t>邵小壮</t>
  </si>
  <si>
    <t>孙小娟</t>
  </si>
  <si>
    <t>赵风云</t>
  </si>
  <si>
    <t>杨利平</t>
  </si>
  <si>
    <t>杨盼盼</t>
  </si>
  <si>
    <t>张后刚</t>
  </si>
  <si>
    <t>张厚林</t>
  </si>
  <si>
    <t>张厚敏</t>
  </si>
  <si>
    <t>张建</t>
  </si>
  <si>
    <t>张建设</t>
  </si>
  <si>
    <t>张树花</t>
  </si>
  <si>
    <t>张新国</t>
  </si>
  <si>
    <t>张牛东</t>
  </si>
  <si>
    <t>张中华</t>
  </si>
  <si>
    <t>张延风</t>
  </si>
  <si>
    <t>邵国丽</t>
  </si>
  <si>
    <t>邵明后</t>
  </si>
  <si>
    <t>孙翠玲</t>
  </si>
  <si>
    <t>孙芳芳</t>
  </si>
  <si>
    <t>邵新成</t>
  </si>
  <si>
    <t>姜开亮</t>
  </si>
  <si>
    <t>姜广进</t>
  </si>
  <si>
    <t>姜学锋</t>
  </si>
  <si>
    <t>邵程利</t>
  </si>
  <si>
    <t>邵明记</t>
  </si>
  <si>
    <t>姜广才</t>
  </si>
  <si>
    <t>姜广位</t>
  </si>
  <si>
    <t>姜小丰</t>
  </si>
  <si>
    <t>张桂英</t>
  </si>
  <si>
    <t>姜开锋</t>
  </si>
  <si>
    <t>张忠诚</t>
  </si>
  <si>
    <t>卜集镇高墙村</t>
  </si>
  <si>
    <t>王友同</t>
  </si>
  <si>
    <t>杨艳国</t>
  </si>
  <si>
    <t>黄保桂</t>
  </si>
  <si>
    <t>张敬生</t>
  </si>
  <si>
    <t>孙海生</t>
  </si>
  <si>
    <t>王乃学</t>
  </si>
  <si>
    <t>张敬国</t>
  </si>
  <si>
    <t>黄合章</t>
  </si>
  <si>
    <t>卜集镇黄堰村</t>
  </si>
  <si>
    <t>陈成立</t>
  </si>
  <si>
    <t>朱维敬</t>
  </si>
  <si>
    <t>黄爱云</t>
  </si>
  <si>
    <t>朱玉功</t>
  </si>
  <si>
    <t>朱小利</t>
  </si>
  <si>
    <t>朱徐奎</t>
  </si>
  <si>
    <t>朱成国</t>
  </si>
  <si>
    <t>朱维玉</t>
  </si>
  <si>
    <t>朱新民</t>
  </si>
  <si>
    <t>朱民祥</t>
  </si>
  <si>
    <t>朱克学</t>
  </si>
  <si>
    <t>朱利利</t>
  </si>
  <si>
    <t>朱俊文</t>
  </si>
  <si>
    <t>朱全民</t>
  </si>
  <si>
    <t>朱文迪</t>
  </si>
  <si>
    <t>任忠连</t>
  </si>
  <si>
    <t>黄战</t>
  </si>
  <si>
    <t>马柏树</t>
  </si>
  <si>
    <t>金乡县卜集镇金鱼店村</t>
  </si>
  <si>
    <t>马国华</t>
  </si>
  <si>
    <t>朱保岭</t>
  </si>
  <si>
    <t>李义星</t>
  </si>
  <si>
    <t>殷培培</t>
  </si>
  <si>
    <t>栗连红</t>
  </si>
  <si>
    <t>殷凤仓</t>
  </si>
  <si>
    <t>栗井红</t>
  </si>
  <si>
    <t>殷凤乐</t>
  </si>
  <si>
    <t>殷好杰</t>
  </si>
  <si>
    <t>殷凤山</t>
  </si>
  <si>
    <t>孙爱玲</t>
  </si>
  <si>
    <t>郭纪红</t>
  </si>
  <si>
    <t>卜集镇李情村</t>
  </si>
  <si>
    <t>王汉珠</t>
  </si>
  <si>
    <t>王新纲</t>
  </si>
  <si>
    <t>王华安</t>
  </si>
  <si>
    <t>李浩</t>
  </si>
  <si>
    <t>李爱军</t>
  </si>
  <si>
    <t>李收才</t>
  </si>
  <si>
    <t>李井才</t>
  </si>
  <si>
    <t>李福运</t>
  </si>
  <si>
    <t>刘清秀</t>
  </si>
  <si>
    <t>李文才</t>
  </si>
  <si>
    <t>李江元</t>
  </si>
  <si>
    <t>梁风光</t>
  </si>
  <si>
    <t>李振起</t>
  </si>
  <si>
    <t>王建清</t>
  </si>
  <si>
    <t>王东升</t>
  </si>
  <si>
    <t>李爱臣</t>
  </si>
  <si>
    <t>李仰春</t>
  </si>
  <si>
    <t>田素生</t>
  </si>
  <si>
    <t>刘广涛</t>
  </si>
  <si>
    <t>李瑞路</t>
  </si>
  <si>
    <t>李连喜</t>
  </si>
  <si>
    <t>李瑞兴</t>
  </si>
  <si>
    <t>李忠义</t>
  </si>
  <si>
    <t>周永军</t>
  </si>
  <si>
    <t>卜集镇李堂村</t>
  </si>
  <si>
    <t>李雪峰</t>
  </si>
  <si>
    <t>李继本</t>
  </si>
  <si>
    <t>李其合</t>
  </si>
  <si>
    <t>卢孟礼</t>
  </si>
  <si>
    <t>卜集镇李庄村</t>
  </si>
  <si>
    <t>卢根科</t>
  </si>
  <si>
    <t>卢济宁</t>
  </si>
  <si>
    <t>渠福祯</t>
  </si>
  <si>
    <t>李存福</t>
  </si>
  <si>
    <t>渠根红</t>
  </si>
  <si>
    <t>卢海苓</t>
  </si>
  <si>
    <t>卢玉柱</t>
  </si>
  <si>
    <t>卢秀元</t>
  </si>
  <si>
    <t>代奎交</t>
  </si>
  <si>
    <t>李留可</t>
  </si>
  <si>
    <t>王列栓</t>
  </si>
  <si>
    <t>李合良</t>
  </si>
  <si>
    <t>李小喜</t>
  </si>
  <si>
    <t>卢张岱</t>
  </si>
  <si>
    <t>渠燕青</t>
  </si>
  <si>
    <t>李公民</t>
  </si>
  <si>
    <t>张二菊</t>
  </si>
  <si>
    <t>张秦青</t>
  </si>
  <si>
    <t>乔桂先</t>
  </si>
  <si>
    <t>李小日</t>
  </si>
  <si>
    <t>李允山</t>
  </si>
  <si>
    <t>李中华</t>
  </si>
  <si>
    <t>卢文正</t>
  </si>
  <si>
    <t>李成继</t>
  </si>
  <si>
    <t>李允刚</t>
  </si>
  <si>
    <t>张培箭</t>
  </si>
  <si>
    <t>卜集镇刘心田村</t>
  </si>
  <si>
    <t>李金国</t>
  </si>
  <si>
    <t>张培稳</t>
  </si>
  <si>
    <t>张化东</t>
  </si>
  <si>
    <t>刘俊峰</t>
  </si>
  <si>
    <t>张国华</t>
  </si>
  <si>
    <t>张化敏</t>
  </si>
  <si>
    <t>张化国</t>
  </si>
  <si>
    <t>杨志和</t>
  </si>
  <si>
    <t>杨福云</t>
  </si>
  <si>
    <t>刘华建</t>
  </si>
  <si>
    <t>杨志启</t>
  </si>
  <si>
    <t>刘满义</t>
  </si>
  <si>
    <t>张培锋</t>
  </si>
  <si>
    <t>于全启</t>
  </si>
  <si>
    <t>于全文</t>
  </si>
  <si>
    <t>张化敬</t>
  </si>
  <si>
    <t>张艳伟</t>
  </si>
  <si>
    <t>张化军</t>
  </si>
  <si>
    <t>张安全</t>
  </si>
  <si>
    <t>刘忠华</t>
  </si>
  <si>
    <t>张培灿</t>
  </si>
  <si>
    <t>刘清怀</t>
  </si>
  <si>
    <t>黄玉英</t>
  </si>
  <si>
    <t>张化全</t>
  </si>
  <si>
    <t>李长征</t>
  </si>
  <si>
    <t>卜集镇吕庙</t>
  </si>
  <si>
    <t>张国镜</t>
  </si>
  <si>
    <t>曹付凤</t>
  </si>
  <si>
    <t>李先春</t>
  </si>
  <si>
    <t>侯相臣</t>
  </si>
  <si>
    <t>李振标</t>
  </si>
  <si>
    <t>候运昌</t>
  </si>
  <si>
    <t>候相全</t>
  </si>
  <si>
    <t>王志东</t>
  </si>
  <si>
    <t>李树利</t>
  </si>
  <si>
    <t>李方</t>
  </si>
  <si>
    <t>谢文军</t>
  </si>
  <si>
    <t>王双全</t>
  </si>
  <si>
    <t>何学</t>
  </si>
  <si>
    <t>谢文桂</t>
  </si>
  <si>
    <t>何长路</t>
  </si>
  <si>
    <t>李攀峰</t>
  </si>
  <si>
    <t>李六元</t>
  </si>
  <si>
    <t>李长友</t>
  </si>
  <si>
    <t>赵明珍</t>
  </si>
  <si>
    <t>李小路</t>
  </si>
  <si>
    <t>刘雪梅</t>
  </si>
  <si>
    <t>李振民</t>
  </si>
  <si>
    <t>张友力</t>
  </si>
  <si>
    <t>李建</t>
  </si>
  <si>
    <t>李树峰</t>
  </si>
  <si>
    <t>何坤永</t>
  </si>
  <si>
    <t>李先超</t>
  </si>
  <si>
    <t>李建峰</t>
  </si>
  <si>
    <t>李玉瑞</t>
  </si>
  <si>
    <t>王小磊</t>
  </si>
  <si>
    <t>王中华</t>
  </si>
  <si>
    <t>张坤民</t>
  </si>
  <si>
    <t>满秀芳</t>
  </si>
  <si>
    <t>王庆堂</t>
  </si>
  <si>
    <t>李树强</t>
  </si>
  <si>
    <t>何群</t>
  </si>
  <si>
    <t>李先忙</t>
  </si>
  <si>
    <t>李小户</t>
  </si>
  <si>
    <t>李先民</t>
  </si>
  <si>
    <t>张国庆</t>
  </si>
  <si>
    <t>李江华</t>
  </si>
  <si>
    <t>李永全</t>
  </si>
  <si>
    <t>满善青</t>
  </si>
  <si>
    <t>卜集镇满庄村</t>
  </si>
  <si>
    <t>许秋兰</t>
  </si>
  <si>
    <t>孟祥征</t>
  </si>
  <si>
    <t>卜集镇孟庄村</t>
  </si>
  <si>
    <t>于艳珍</t>
  </si>
  <si>
    <t>卢刘强</t>
  </si>
  <si>
    <t>孟令龙</t>
  </si>
  <si>
    <t>卢学冲</t>
  </si>
  <si>
    <t>于佰华</t>
  </si>
  <si>
    <t>卢振祥</t>
  </si>
  <si>
    <t>孟祥斌</t>
  </si>
  <si>
    <t>卢新科</t>
  </si>
  <si>
    <t>孟凡芹</t>
  </si>
  <si>
    <t>孟祥华</t>
  </si>
  <si>
    <t>卢振福</t>
  </si>
  <si>
    <t>于汪洋</t>
  </si>
  <si>
    <t>卢津昌</t>
  </si>
  <si>
    <t>张同民</t>
  </si>
  <si>
    <t>卢振林</t>
  </si>
  <si>
    <t>孟凡祥</t>
  </si>
  <si>
    <t>卢鲁月</t>
  </si>
  <si>
    <t>卢振光</t>
  </si>
  <si>
    <t>卢汪强</t>
  </si>
  <si>
    <t>强同增</t>
  </si>
  <si>
    <t>卢振明</t>
  </si>
  <si>
    <t>卢平</t>
  </si>
  <si>
    <t>卢桂福</t>
  </si>
  <si>
    <t>于为平</t>
  </si>
  <si>
    <t>尚金风</t>
  </si>
  <si>
    <t>于传乐</t>
  </si>
  <si>
    <t>孟祥坤</t>
  </si>
  <si>
    <t>孟祥亚</t>
  </si>
  <si>
    <t>卢成刚</t>
  </si>
  <si>
    <t>卢学喜</t>
  </si>
  <si>
    <t>于艳辉</t>
  </si>
  <si>
    <t>于鲁南</t>
  </si>
  <si>
    <t>朱海兰</t>
  </si>
  <si>
    <t>于中星</t>
  </si>
  <si>
    <t>于为根</t>
  </si>
  <si>
    <t>卢振扩</t>
  </si>
  <si>
    <t>卢振广</t>
  </si>
  <si>
    <t>王国强</t>
  </si>
  <si>
    <t>卢学福</t>
  </si>
  <si>
    <t>王金梅</t>
  </si>
  <si>
    <t>韩艳华</t>
  </si>
  <si>
    <t>王迎军</t>
  </si>
  <si>
    <t>卜集镇石庙村</t>
  </si>
  <si>
    <t>邵明勇</t>
  </si>
  <si>
    <t>姬福芹</t>
  </si>
  <si>
    <t>王长安</t>
  </si>
  <si>
    <t>张彩云</t>
  </si>
  <si>
    <t>马艳红</t>
  </si>
  <si>
    <t>刘昌峰</t>
  </si>
  <si>
    <t>刘茂峰</t>
  </si>
  <si>
    <t>杨金营</t>
  </si>
  <si>
    <t>杨升全</t>
  </si>
  <si>
    <t>石红波</t>
  </si>
  <si>
    <t>杨双建</t>
  </si>
  <si>
    <t>刘海坡</t>
  </si>
  <si>
    <t>张永平</t>
  </si>
  <si>
    <t>刘景彬</t>
  </si>
  <si>
    <t>檀建华</t>
  </si>
  <si>
    <t>石福新</t>
  </si>
  <si>
    <t>孙相贤</t>
  </si>
  <si>
    <t>孙相彬</t>
  </si>
  <si>
    <t>张洪军</t>
  </si>
  <si>
    <t>石福启</t>
  </si>
  <si>
    <t>姬贵珠</t>
  </si>
  <si>
    <t>杨玉全</t>
  </si>
  <si>
    <t>石攀攀</t>
  </si>
  <si>
    <t>姬生军</t>
  </si>
  <si>
    <t>石保平</t>
  </si>
  <si>
    <t>石爱民</t>
  </si>
  <si>
    <t>杨玉山</t>
  </si>
  <si>
    <t>杨雪菊</t>
  </si>
  <si>
    <t>杨玉省</t>
  </si>
  <si>
    <t>王恩亮</t>
  </si>
  <si>
    <t>杨建设</t>
  </si>
  <si>
    <t>姬卫平</t>
  </si>
  <si>
    <t>姬忠安</t>
  </si>
  <si>
    <t>石世平</t>
  </si>
  <si>
    <t>张成现</t>
  </si>
  <si>
    <t>杨玉强</t>
  </si>
  <si>
    <t>杨建立</t>
  </si>
  <si>
    <t>石建华</t>
  </si>
  <si>
    <t>何桂红</t>
  </si>
  <si>
    <t>刘昌席</t>
  </si>
  <si>
    <t>杨成贺</t>
  </si>
  <si>
    <t>杨玉红</t>
  </si>
  <si>
    <t>石铁磊</t>
  </si>
  <si>
    <t>石庆华</t>
  </si>
  <si>
    <t>李文杰</t>
  </si>
  <si>
    <t>杨玉雪</t>
  </si>
  <si>
    <t>石洪洲</t>
  </si>
  <si>
    <t>张洪敏</t>
  </si>
  <si>
    <t>石智浩</t>
  </si>
  <si>
    <t>刘小霞</t>
  </si>
  <si>
    <t>卜集镇史马刘村</t>
  </si>
  <si>
    <t>刘清山</t>
  </si>
  <si>
    <t>刘殿辉</t>
  </si>
  <si>
    <t>史长春</t>
  </si>
  <si>
    <t>史作强</t>
  </si>
  <si>
    <t>史小勇</t>
  </si>
  <si>
    <t>刘殿玉</t>
  </si>
  <si>
    <t>刘殿光</t>
  </si>
  <si>
    <t>刘相元</t>
  </si>
  <si>
    <t>史乾生</t>
  </si>
  <si>
    <t>刘西正</t>
  </si>
  <si>
    <t>刘西亮</t>
  </si>
  <si>
    <t>刘相敬</t>
  </si>
  <si>
    <t>刘相景</t>
  </si>
  <si>
    <t>刘遵生</t>
  </si>
  <si>
    <t>刘心广</t>
  </si>
  <si>
    <t>刘福安</t>
  </si>
  <si>
    <t>戴惠花</t>
  </si>
  <si>
    <t>刘发亮</t>
  </si>
  <si>
    <t>马艳秋</t>
  </si>
  <si>
    <t>刘远豹</t>
  </si>
  <si>
    <t>马存山</t>
  </si>
  <si>
    <t>宋庆虎</t>
  </si>
  <si>
    <t>卜集镇宋庙村</t>
  </si>
  <si>
    <t>刘遵艳</t>
  </si>
  <si>
    <t>朱会会</t>
  </si>
  <si>
    <t>宋遵光</t>
  </si>
  <si>
    <t>宋遵思</t>
  </si>
  <si>
    <t>王广荣</t>
  </si>
  <si>
    <t>马代启</t>
  </si>
  <si>
    <t>马存启</t>
  </si>
  <si>
    <t>孙敬华</t>
  </si>
  <si>
    <t>宋永占</t>
  </si>
  <si>
    <t>宋中成</t>
  </si>
  <si>
    <t>张忠平</t>
  </si>
  <si>
    <t>宁建军</t>
  </si>
  <si>
    <t>宋肖肖</t>
  </si>
  <si>
    <t>宋东亮</t>
  </si>
  <si>
    <t>宋兆林</t>
  </si>
  <si>
    <t>刘新华</t>
  </si>
  <si>
    <t>刘遵验</t>
  </si>
  <si>
    <t>李社教</t>
  </si>
  <si>
    <t>卜集镇孙桁村</t>
  </si>
  <si>
    <t>孙立民</t>
  </si>
  <si>
    <t>强贵香</t>
  </si>
  <si>
    <t>孙保全</t>
  </si>
  <si>
    <t>孙爱民</t>
  </si>
  <si>
    <t>苏秀梅</t>
  </si>
  <si>
    <t>孙善清</t>
  </si>
  <si>
    <t>林玉领</t>
  </si>
  <si>
    <t>孙启美</t>
  </si>
  <si>
    <t>孙述珍</t>
  </si>
  <si>
    <t>孙保水</t>
  </si>
  <si>
    <t>孙金春</t>
  </si>
  <si>
    <t>孙小明</t>
  </si>
  <si>
    <t>孙培显</t>
  </si>
  <si>
    <t>孙红光</t>
  </si>
  <si>
    <t>孙润平</t>
  </si>
  <si>
    <t>孙启鲸</t>
  </si>
  <si>
    <t>齐占彬</t>
  </si>
  <si>
    <t>王玉真</t>
  </si>
  <si>
    <t>孙佑全</t>
  </si>
  <si>
    <t>孙来洋</t>
  </si>
  <si>
    <t>孙佑平</t>
  </si>
  <si>
    <t>孙善雷</t>
  </si>
  <si>
    <t>闫海兵</t>
  </si>
  <si>
    <t>孙启立</t>
  </si>
  <si>
    <t>刘春菊</t>
  </si>
  <si>
    <t>于庆华</t>
  </si>
  <si>
    <t>卜集镇孙瓦房村</t>
  </si>
  <si>
    <t>孙允明</t>
  </si>
  <si>
    <t>高勇</t>
  </si>
  <si>
    <t>卜集镇夏庄村</t>
  </si>
  <si>
    <t>张学斌</t>
  </si>
  <si>
    <t>夏国具</t>
  </si>
  <si>
    <t>徐建法</t>
  </si>
  <si>
    <t>王秀丽</t>
  </si>
  <si>
    <t>高中元</t>
  </si>
  <si>
    <t>夏国操</t>
  </si>
  <si>
    <t>张丰收</t>
  </si>
  <si>
    <t>尚建果</t>
  </si>
  <si>
    <t>尚修合</t>
  </si>
  <si>
    <t>王传芝</t>
  </si>
  <si>
    <t>李爱娟</t>
  </si>
  <si>
    <t>张学义</t>
  </si>
  <si>
    <t>王登峰</t>
  </si>
  <si>
    <t>徐雪晴</t>
  </si>
  <si>
    <t>任金花</t>
  </si>
  <si>
    <t>王金文</t>
  </si>
  <si>
    <t>卜集镇辛王寨村</t>
  </si>
  <si>
    <t>王金春</t>
  </si>
  <si>
    <t>王金阔</t>
  </si>
  <si>
    <t>王金台</t>
  </si>
  <si>
    <t>张桂芝</t>
  </si>
  <si>
    <t>赵根庆</t>
  </si>
  <si>
    <t>辛尧刚</t>
  </si>
  <si>
    <t>王华</t>
  </si>
  <si>
    <t>张代才</t>
  </si>
  <si>
    <t>李为明</t>
  </si>
  <si>
    <t>卜集镇辛庄村</t>
  </si>
  <si>
    <t>李建强</t>
  </si>
  <si>
    <t>李小夺</t>
  </si>
  <si>
    <t>李为元</t>
  </si>
  <si>
    <t>李若川</t>
  </si>
  <si>
    <t>李为启</t>
  </si>
  <si>
    <t>孟三印</t>
  </si>
  <si>
    <t>宋思田</t>
  </si>
  <si>
    <t>郭小平</t>
  </si>
  <si>
    <t>宋思敏</t>
  </si>
  <si>
    <t>郭通通</t>
  </si>
  <si>
    <t>李为田</t>
  </si>
  <si>
    <t>郭连君</t>
  </si>
  <si>
    <t>李为杰</t>
  </si>
  <si>
    <t>李建国</t>
  </si>
  <si>
    <t>李为青</t>
  </si>
  <si>
    <t>李康康</t>
  </si>
  <si>
    <t>郭建设</t>
  </si>
  <si>
    <t>李胜利</t>
  </si>
  <si>
    <t>李为英</t>
  </si>
  <si>
    <t>李为华</t>
  </si>
  <si>
    <t>宋成才</t>
  </si>
  <si>
    <t>郭晓东</t>
  </si>
  <si>
    <t>李为焕</t>
  </si>
  <si>
    <t>郭华东</t>
  </si>
  <si>
    <t>郭继明</t>
  </si>
  <si>
    <t>郭刘兵</t>
  </si>
  <si>
    <t>宋新芳</t>
  </si>
  <si>
    <t>宋徳才</t>
  </si>
  <si>
    <t>宗士祥</t>
  </si>
  <si>
    <t>翟久军</t>
  </si>
  <si>
    <t>张连芝</t>
  </si>
  <si>
    <t>张培文</t>
  </si>
  <si>
    <t>张宪鹏</t>
  </si>
  <si>
    <t>张培站</t>
  </si>
  <si>
    <t>张虎才</t>
  </si>
  <si>
    <t>张建民</t>
  </si>
  <si>
    <t>张培科</t>
  </si>
  <si>
    <t>张宝连</t>
  </si>
  <si>
    <t>张运良</t>
  </si>
  <si>
    <t>张金运</t>
  </si>
  <si>
    <t>张培雷</t>
  </si>
  <si>
    <t>张建东</t>
  </si>
  <si>
    <t>张会长</t>
  </si>
  <si>
    <t>张联宣</t>
  </si>
  <si>
    <t>张领菊</t>
  </si>
  <si>
    <t>张令峰</t>
  </si>
  <si>
    <t>仝爱丽</t>
  </si>
  <si>
    <t>张培德</t>
  </si>
  <si>
    <t>张培桥</t>
  </si>
  <si>
    <t>孙四荣</t>
  </si>
  <si>
    <t>张福头</t>
  </si>
  <si>
    <t>张为银</t>
  </si>
  <si>
    <t>张小东</t>
  </si>
  <si>
    <t>张培现</t>
  </si>
  <si>
    <t>张培申</t>
  </si>
  <si>
    <t>张培广</t>
  </si>
  <si>
    <t>辛宗元</t>
  </si>
  <si>
    <t>张培状</t>
  </si>
  <si>
    <t>辛同来</t>
  </si>
  <si>
    <t>辛同和</t>
  </si>
  <si>
    <t>辛同先</t>
  </si>
  <si>
    <t>辛美义</t>
  </si>
  <si>
    <t>张培先</t>
  </si>
  <si>
    <t>辛小勇</t>
  </si>
  <si>
    <t>敖宝柱</t>
  </si>
  <si>
    <t>辛宗伦</t>
  </si>
  <si>
    <t>辛宗礼</t>
  </si>
  <si>
    <t>辛小立</t>
  </si>
  <si>
    <t>辛同明</t>
  </si>
  <si>
    <t>辛刘振</t>
  </si>
  <si>
    <t>张刘东</t>
  </si>
  <si>
    <t>孙秀梅</t>
  </si>
  <si>
    <t>敖玉海</t>
  </si>
  <si>
    <t>辛二元</t>
  </si>
  <si>
    <t>王传勇</t>
  </si>
  <si>
    <t>卜集镇邢庄村</t>
  </si>
  <si>
    <t>王传明</t>
  </si>
  <si>
    <t>王玉良</t>
  </si>
  <si>
    <t>孙肖肖</t>
  </si>
  <si>
    <t>李素琴</t>
  </si>
  <si>
    <t>王传军</t>
  </si>
  <si>
    <t>王振响</t>
  </si>
  <si>
    <t>王来玉</t>
  </si>
  <si>
    <t>石素姣</t>
  </si>
  <si>
    <t>王玉迁</t>
  </si>
  <si>
    <t>王振印</t>
  </si>
  <si>
    <t>唐素英</t>
  </si>
  <si>
    <t>李兰荣</t>
  </si>
  <si>
    <t>王振林</t>
  </si>
  <si>
    <t>莫玲玲</t>
  </si>
  <si>
    <t>王玉冬</t>
  </si>
  <si>
    <t>陈晓珊</t>
  </si>
  <si>
    <t>王向军</t>
  </si>
  <si>
    <t>王传印</t>
  </si>
  <si>
    <t>王振桥</t>
  </si>
  <si>
    <t>王健康</t>
  </si>
  <si>
    <t>王振勇</t>
  </si>
  <si>
    <t>张美红</t>
  </si>
  <si>
    <t>朱海香</t>
  </si>
  <si>
    <t>王金明</t>
  </si>
  <si>
    <t>王来忙</t>
  </si>
  <si>
    <t>王玉国</t>
  </si>
  <si>
    <t>王玉胜</t>
  </si>
  <si>
    <t>王玉祥</t>
  </si>
  <si>
    <t>王玉贤</t>
  </si>
  <si>
    <t>卢爱峰</t>
  </si>
  <si>
    <t>卜集镇徐刘村</t>
  </si>
  <si>
    <t>卢孟祥</t>
  </si>
  <si>
    <t>孙新中</t>
  </si>
  <si>
    <t>王允芝</t>
  </si>
  <si>
    <t>王来营</t>
  </si>
  <si>
    <t>代冬申</t>
  </si>
  <si>
    <t>尚兰芹</t>
  </si>
  <si>
    <t>卜集镇闫庄村</t>
  </si>
  <si>
    <t>尚连华</t>
  </si>
  <si>
    <t>尚连嘉</t>
  </si>
  <si>
    <t>闫新芳</t>
  </si>
  <si>
    <t>尚燕海</t>
  </si>
  <si>
    <t>颜福星</t>
  </si>
  <si>
    <t>闫玉申</t>
  </si>
  <si>
    <t>颜福启</t>
  </si>
  <si>
    <t>尚来喜</t>
  </si>
  <si>
    <t>颜世安</t>
  </si>
  <si>
    <t>颜炳新</t>
  </si>
  <si>
    <t>孙艳平</t>
  </si>
  <si>
    <t>闫洪立</t>
  </si>
  <si>
    <t>闫民古</t>
  </si>
  <si>
    <t>尚井柱</t>
  </si>
  <si>
    <t>颜炳安</t>
  </si>
  <si>
    <t>颜来芳</t>
  </si>
  <si>
    <t>李小杰</t>
  </si>
  <si>
    <t>尚长安</t>
  </si>
  <si>
    <t>颜福林</t>
  </si>
  <si>
    <t>邓玲</t>
  </si>
  <si>
    <t>尚巧德</t>
  </si>
  <si>
    <t>尚连胜</t>
  </si>
  <si>
    <t>颜炳振</t>
  </si>
  <si>
    <t>闫立山</t>
  </si>
  <si>
    <t>张书兰</t>
  </si>
  <si>
    <t>闫新洪</t>
  </si>
  <si>
    <t>张敏香</t>
  </si>
  <si>
    <t>李红艳</t>
  </si>
  <si>
    <t>江成均</t>
  </si>
  <si>
    <t>卜集镇杨集村</t>
  </si>
  <si>
    <t>常来金</t>
  </si>
  <si>
    <t>李启宽</t>
  </si>
  <si>
    <t>卜集镇殷李村</t>
  </si>
  <si>
    <t>李保华</t>
  </si>
  <si>
    <t>姜季玲</t>
  </si>
  <si>
    <t>王秀英</t>
  </si>
  <si>
    <t>孙洪国</t>
  </si>
  <si>
    <t>赵金龙</t>
  </si>
  <si>
    <t>孙德跃</t>
  </si>
  <si>
    <t>李凤华</t>
  </si>
  <si>
    <t>李启平</t>
  </si>
  <si>
    <t>赵金玲</t>
  </si>
  <si>
    <t>李启元</t>
  </si>
  <si>
    <t>岳希新</t>
  </si>
  <si>
    <t>仝连桥</t>
  </si>
  <si>
    <t>李为举</t>
  </si>
  <si>
    <t>李为泽</t>
  </si>
  <si>
    <t>于霄儒</t>
  </si>
  <si>
    <t>赵绍东</t>
  </si>
  <si>
    <t>岳彩忠</t>
  </si>
  <si>
    <t>李步康</t>
  </si>
  <si>
    <t>岳希龙</t>
  </si>
  <si>
    <t>岳西同</t>
  </si>
  <si>
    <t>李步洋</t>
  </si>
  <si>
    <t>岳喜连</t>
  </si>
  <si>
    <t>李启超</t>
  </si>
  <si>
    <t>邱粉</t>
  </si>
  <si>
    <t>李圣宾</t>
  </si>
  <si>
    <t>孙传妮</t>
  </si>
  <si>
    <t>朱海涛</t>
  </si>
  <si>
    <t>岳建伟</t>
  </si>
  <si>
    <t>孙传坤</t>
  </si>
  <si>
    <t>朱翠兰</t>
  </si>
  <si>
    <t>孙传朋</t>
  </si>
  <si>
    <t>李元元</t>
  </si>
  <si>
    <t>李步林</t>
  </si>
  <si>
    <t>于永新</t>
  </si>
  <si>
    <t>卜集镇于代庄村</t>
  </si>
  <si>
    <t>于芝风</t>
  </si>
  <si>
    <t>于常新</t>
  </si>
  <si>
    <t>胡文青</t>
  </si>
  <si>
    <t>袁留菊</t>
  </si>
  <si>
    <t>于金帅</t>
  </si>
  <si>
    <t>霍学峰</t>
  </si>
  <si>
    <t>于金生</t>
  </si>
  <si>
    <t>于芝方</t>
  </si>
  <si>
    <t>于清益</t>
  </si>
  <si>
    <t>于景望</t>
  </si>
  <si>
    <t>于小涛</t>
  </si>
  <si>
    <t>于清生</t>
  </si>
  <si>
    <t>马小丽</t>
  </si>
  <si>
    <t>霍学东</t>
  </si>
  <si>
    <t>郭凤芹</t>
  </si>
  <si>
    <t>于芝申</t>
  </si>
  <si>
    <t>于清永</t>
  </si>
  <si>
    <t>于芝进</t>
  </si>
  <si>
    <t>于芝保</t>
  </si>
  <si>
    <t>于清提</t>
  </si>
  <si>
    <t>代修娥</t>
  </si>
  <si>
    <t>于清凤</t>
  </si>
  <si>
    <t>于芝洽</t>
  </si>
  <si>
    <t>于景东</t>
  </si>
  <si>
    <t>于百洋</t>
  </si>
  <si>
    <t>于芝启</t>
  </si>
  <si>
    <t>于百超</t>
  </si>
  <si>
    <t>孙艳丽</t>
  </si>
  <si>
    <t>于明涛</t>
  </si>
  <si>
    <t>于清静</t>
  </si>
  <si>
    <t>于文岭</t>
  </si>
  <si>
    <t>于小明</t>
  </si>
  <si>
    <t>于芝勋</t>
  </si>
  <si>
    <t>方玉霞</t>
  </si>
  <si>
    <t>于建永</t>
  </si>
  <si>
    <t>于建刚</t>
  </si>
  <si>
    <t>于芝步</t>
  </si>
  <si>
    <t>于清民</t>
  </si>
  <si>
    <t>于海宝</t>
  </si>
  <si>
    <t>于保鲁</t>
  </si>
  <si>
    <t>于爱芝</t>
  </si>
  <si>
    <t>于清素</t>
  </si>
  <si>
    <t>于世新</t>
  </si>
  <si>
    <t>金连玄</t>
  </si>
  <si>
    <t>于连民</t>
  </si>
  <si>
    <t>于芝元</t>
  </si>
  <si>
    <t>于亚泊</t>
  </si>
  <si>
    <t>于小科</t>
  </si>
  <si>
    <t>于小四</t>
  </si>
  <si>
    <t>于清来</t>
  </si>
  <si>
    <t>于朋来</t>
  </si>
  <si>
    <t>张丕林</t>
  </si>
  <si>
    <t>于新来</t>
  </si>
  <si>
    <t>孙景云</t>
  </si>
  <si>
    <t>于永传</t>
  </si>
  <si>
    <t>于清专</t>
  </si>
  <si>
    <t>于金朋</t>
  </si>
  <si>
    <t>张国强</t>
  </si>
  <si>
    <t>于根传</t>
  </si>
  <si>
    <t>于清渠</t>
  </si>
  <si>
    <t>胡常远</t>
  </si>
  <si>
    <t>李珍珍</t>
  </si>
  <si>
    <t>于芝臣</t>
  </si>
  <si>
    <t>王凤菊</t>
  </si>
  <si>
    <t>于加加</t>
  </si>
  <si>
    <t>于芝敬</t>
  </si>
  <si>
    <t>于新前</t>
  </si>
  <si>
    <t>吴文静</t>
  </si>
  <si>
    <t>于增强</t>
  </si>
  <si>
    <t>张广民</t>
  </si>
  <si>
    <t>卜集镇张桥村</t>
  </si>
  <si>
    <t>侯美苓</t>
  </si>
  <si>
    <t>王福桂</t>
  </si>
  <si>
    <t>刘元成</t>
  </si>
  <si>
    <t>张玉山</t>
  </si>
  <si>
    <t>毕宝玉</t>
  </si>
  <si>
    <t>卜集镇张辛庄</t>
  </si>
  <si>
    <t>华红星</t>
  </si>
  <si>
    <t>韩静明</t>
  </si>
  <si>
    <t>韩青建</t>
  </si>
  <si>
    <t>韩新兵</t>
  </si>
  <si>
    <t>韩新成</t>
  </si>
  <si>
    <t>韩新立</t>
  </si>
  <si>
    <t>韩新坦</t>
  </si>
  <si>
    <t>李昌甫</t>
  </si>
  <si>
    <t>李昌居</t>
  </si>
  <si>
    <t>李昌军</t>
  </si>
  <si>
    <t>李昌库</t>
  </si>
  <si>
    <t>李昌良</t>
  </si>
  <si>
    <t>李昌明</t>
  </si>
  <si>
    <t>李昌平</t>
  </si>
  <si>
    <t>李昌儒</t>
  </si>
  <si>
    <t>李昌树</t>
  </si>
  <si>
    <t>李昌阳</t>
  </si>
  <si>
    <t>李昌柱</t>
  </si>
  <si>
    <t>李宁宁</t>
  </si>
  <si>
    <t>李维栋</t>
  </si>
  <si>
    <t>李维猛</t>
  </si>
  <si>
    <t>李维通</t>
  </si>
  <si>
    <t>李维银</t>
  </si>
  <si>
    <t>李维振</t>
  </si>
  <si>
    <t>徐俊峰</t>
  </si>
  <si>
    <t>许义振</t>
  </si>
  <si>
    <t>姚开太</t>
  </si>
  <si>
    <t>张培才</t>
  </si>
  <si>
    <t>张培成</t>
  </si>
  <si>
    <t>张培计</t>
  </si>
  <si>
    <t>周兰星</t>
  </si>
  <si>
    <t>卜集镇周庵村</t>
  </si>
  <si>
    <t>朱明坤</t>
  </si>
  <si>
    <t>董金花</t>
  </si>
  <si>
    <t>朱怀柱</t>
  </si>
  <si>
    <t>朱怀立</t>
  </si>
  <si>
    <t>周兰喜</t>
  </si>
  <si>
    <t>朱明进</t>
  </si>
  <si>
    <t>朱红涛</t>
  </si>
  <si>
    <t>未怀进</t>
  </si>
  <si>
    <t>朱国义</t>
  </si>
  <si>
    <t>朱明礼</t>
  </si>
  <si>
    <t>朱明顶</t>
  </si>
  <si>
    <t>朱亚峰</t>
  </si>
  <si>
    <t>朱二清</t>
  </si>
  <si>
    <t>朱明磊</t>
  </si>
  <si>
    <t>董国华</t>
  </si>
  <si>
    <t>卜集镇周集村</t>
  </si>
  <si>
    <t>代继先</t>
  </si>
  <si>
    <t>杨美艳</t>
  </si>
  <si>
    <t>代海军</t>
  </si>
  <si>
    <t>代缝相</t>
  </si>
  <si>
    <t>代淑连</t>
  </si>
  <si>
    <t>代留占</t>
  </si>
  <si>
    <t>代衍收</t>
  </si>
  <si>
    <t>代淑正</t>
  </si>
  <si>
    <t>岳桂秋</t>
  </si>
  <si>
    <t>李桂梅</t>
  </si>
  <si>
    <t>郭小虎</t>
  </si>
  <si>
    <t>郭代莹</t>
  </si>
  <si>
    <t>王永芹</t>
  </si>
  <si>
    <t>王大成</t>
  </si>
  <si>
    <t>王永虎</t>
  </si>
  <si>
    <t>王爱展</t>
  </si>
  <si>
    <t>李新科</t>
  </si>
  <si>
    <t>王代才</t>
  </si>
  <si>
    <t>范冬兰</t>
  </si>
  <si>
    <t>张保荣</t>
  </si>
  <si>
    <t>陈秀娥</t>
  </si>
  <si>
    <t xml:space="preserve"> 周念存</t>
  </si>
  <si>
    <t>贾秀兰</t>
  </si>
  <si>
    <t>王素芹</t>
  </si>
  <si>
    <t>李法启</t>
  </si>
  <si>
    <t>李国亮</t>
  </si>
  <si>
    <t>周向田</t>
  </si>
  <si>
    <t>周玉国</t>
  </si>
  <si>
    <t>韩清福</t>
  </si>
  <si>
    <t>尚福花</t>
  </si>
  <si>
    <t>孙成</t>
  </si>
  <si>
    <t>李根印</t>
  </si>
  <si>
    <t>高桂杰</t>
  </si>
  <si>
    <t>王艳军</t>
  </si>
  <si>
    <t>周念孟</t>
  </si>
  <si>
    <t>邱素芹</t>
  </si>
  <si>
    <t>邱风霞</t>
  </si>
  <si>
    <t>王艳垒</t>
  </si>
  <si>
    <t>王彦龙</t>
  </si>
  <si>
    <t>代秀华</t>
  </si>
  <si>
    <t>李福臣</t>
  </si>
  <si>
    <t>李根启</t>
  </si>
  <si>
    <t>曹玉宝</t>
  </si>
  <si>
    <t>李新春</t>
  </si>
  <si>
    <t>夏松义</t>
  </si>
  <si>
    <t>张汉廷</t>
  </si>
  <si>
    <t>薛秀真</t>
  </si>
  <si>
    <t>董巧玲</t>
  </si>
  <si>
    <t>代秋玲</t>
  </si>
  <si>
    <t>李玉喜</t>
  </si>
  <si>
    <t>李玉红</t>
  </si>
  <si>
    <t>夏国田</t>
  </si>
  <si>
    <t>王春来</t>
  </si>
  <si>
    <t>陈素玲</t>
  </si>
  <si>
    <t>曹玉库</t>
  </si>
  <si>
    <t>李玉华</t>
  </si>
  <si>
    <t>王帅</t>
  </si>
  <si>
    <t>周爱国</t>
  </si>
  <si>
    <t>夏步冉</t>
  </si>
  <si>
    <t>夏常建</t>
  </si>
  <si>
    <t>孙国华</t>
  </si>
  <si>
    <t>董庆虎</t>
  </si>
  <si>
    <t>张正侠</t>
  </si>
  <si>
    <t>刘传民</t>
  </si>
  <si>
    <t>董庆元</t>
  </si>
  <si>
    <t>董平安</t>
  </si>
  <si>
    <t>董龙清</t>
  </si>
  <si>
    <t>董涛涛</t>
  </si>
  <si>
    <t>董龙思</t>
  </si>
  <si>
    <t>董庆有</t>
  </si>
  <si>
    <t>董庆书</t>
  </si>
  <si>
    <t>董龙亮</t>
  </si>
  <si>
    <t>刘卫海</t>
  </si>
  <si>
    <t>董右刚</t>
  </si>
  <si>
    <t>史文敬</t>
  </si>
  <si>
    <t>强小敏</t>
  </si>
  <si>
    <t>董幼方</t>
  </si>
  <si>
    <t>黄右坤</t>
  </si>
  <si>
    <t>黄文丽</t>
  </si>
  <si>
    <t>代风芹</t>
  </si>
  <si>
    <t>纪跟记</t>
  </si>
  <si>
    <t>卜集镇纪庄村</t>
  </si>
  <si>
    <t>纪小修</t>
  </si>
  <si>
    <t>纪绍亮</t>
  </si>
  <si>
    <t>纪大安</t>
  </si>
  <si>
    <t>代风香</t>
  </si>
  <si>
    <t>李广存</t>
  </si>
  <si>
    <t>纪遵领</t>
  </si>
  <si>
    <t>红道路</t>
  </si>
  <si>
    <t>来银</t>
  </si>
  <si>
    <t>纪联河</t>
  </si>
  <si>
    <t>红尊会</t>
  </si>
  <si>
    <t>纪道福</t>
  </si>
  <si>
    <t>道芳</t>
  </si>
  <si>
    <t>李凤敏</t>
  </si>
  <si>
    <t>福合</t>
  </si>
  <si>
    <t>红关德</t>
  </si>
  <si>
    <t>充德科</t>
  </si>
  <si>
    <t>红金桥</t>
  </si>
  <si>
    <t>刘艳玲</t>
  </si>
  <si>
    <t>刘效印</t>
  </si>
  <si>
    <t>卜集镇刘油坊村</t>
  </si>
  <si>
    <t>刘效先</t>
  </si>
  <si>
    <t>皮海涛</t>
  </si>
  <si>
    <t>刘心战</t>
  </si>
  <si>
    <t>李福来</t>
  </si>
  <si>
    <t>李建伟</t>
  </si>
  <si>
    <t>周海军</t>
  </si>
  <si>
    <t>刘忠峰</t>
  </si>
  <si>
    <t>刘放礼</t>
  </si>
  <si>
    <t>周明全</t>
  </si>
  <si>
    <t>刘秋星</t>
  </si>
  <si>
    <t>李爱主</t>
  </si>
  <si>
    <t>固金才</t>
  </si>
  <si>
    <t>刘相连</t>
  </si>
  <si>
    <t>刘国强</t>
  </si>
  <si>
    <t>皮保中</t>
  </si>
  <si>
    <t>韩庆林</t>
  </si>
  <si>
    <t>李月军</t>
  </si>
  <si>
    <t>周海建</t>
  </si>
  <si>
    <t>刘孝贵</t>
  </si>
  <si>
    <t>黄金斗</t>
  </si>
  <si>
    <t>皮福贞</t>
  </si>
  <si>
    <t>李月</t>
  </si>
  <si>
    <t>史秀菊</t>
  </si>
  <si>
    <t>刘效海</t>
  </si>
  <si>
    <t>刘相国</t>
  </si>
  <si>
    <t>李月福</t>
  </si>
  <si>
    <t>刘增利</t>
  </si>
  <si>
    <t>刘相军</t>
  </si>
  <si>
    <t>李月忠</t>
  </si>
  <si>
    <t>刘增良</t>
  </si>
  <si>
    <t>王华伟</t>
  </si>
  <si>
    <t>崔秀兰</t>
  </si>
  <si>
    <t>周振华</t>
  </si>
  <si>
    <t>刘效才</t>
  </si>
  <si>
    <t>李国庆</t>
  </si>
  <si>
    <t>周海伦</t>
  </si>
  <si>
    <t>李新军</t>
  </si>
  <si>
    <t>张金勇</t>
  </si>
  <si>
    <t>李月廷</t>
  </si>
  <si>
    <t>范维鑫</t>
  </si>
  <si>
    <t>卜集镇杨庄村</t>
  </si>
  <si>
    <t>李道田</t>
  </si>
  <si>
    <t>范建新</t>
  </si>
  <si>
    <t>范长征</t>
  </si>
  <si>
    <t>杨福路</t>
  </si>
  <si>
    <t>杨东平</t>
  </si>
  <si>
    <t>杨小保</t>
  </si>
  <si>
    <t>杨金良</t>
  </si>
  <si>
    <t>孙爱军</t>
  </si>
  <si>
    <t>张学云</t>
  </si>
  <si>
    <t>孙相本</t>
  </si>
  <si>
    <t>杨小会</t>
  </si>
  <si>
    <t>杨乔芝</t>
  </si>
  <si>
    <t>杨成继</t>
  </si>
  <si>
    <t>杨宴英</t>
  </si>
  <si>
    <t>孙建军</t>
  </si>
  <si>
    <t>范桂民</t>
  </si>
  <si>
    <t>杨永华</t>
  </si>
  <si>
    <t>孙杨生</t>
  </si>
  <si>
    <t>杨得挺</t>
  </si>
  <si>
    <t>杨大明</t>
  </si>
  <si>
    <t>杨文涛</t>
  </si>
  <si>
    <t>李梅英</t>
  </si>
  <si>
    <t>王翠平</t>
  </si>
  <si>
    <t>杨建国</t>
  </si>
  <si>
    <t>张龙</t>
  </si>
  <si>
    <t>卜集镇张瓦房村</t>
  </si>
  <si>
    <t>张建平</t>
  </si>
  <si>
    <t>张学福</t>
  </si>
  <si>
    <t>张元岭</t>
  </si>
  <si>
    <t>张学泉</t>
  </si>
  <si>
    <t>张学向</t>
  </si>
  <si>
    <t>张元臣</t>
  </si>
  <si>
    <t>张瑞朋</t>
  </si>
  <si>
    <t>张学友</t>
  </si>
  <si>
    <t>左冬梅</t>
  </si>
  <si>
    <t>于素粉</t>
  </si>
  <si>
    <t>胡建侠</t>
  </si>
  <si>
    <t>张国良</t>
  </si>
  <si>
    <t>王红娥</t>
  </si>
  <si>
    <t>张瑞民</t>
  </si>
  <si>
    <t>张长春</t>
  </si>
  <si>
    <t>时圣林</t>
  </si>
  <si>
    <t>时丕广</t>
  </si>
  <si>
    <t>吕灿兵</t>
  </si>
  <si>
    <t>时启民</t>
  </si>
  <si>
    <t>吕小良</t>
  </si>
  <si>
    <t>吕传福</t>
  </si>
  <si>
    <t>时圣瑞</t>
  </si>
  <si>
    <t>时维才</t>
  </si>
  <si>
    <t>时丕华</t>
  </si>
  <si>
    <t>李桂香</t>
  </si>
  <si>
    <t>江九华</t>
  </si>
  <si>
    <t>张建立</t>
  </si>
  <si>
    <t>孙启民</t>
  </si>
  <si>
    <t>张新立</t>
  </si>
  <si>
    <t>胡树贞</t>
  </si>
  <si>
    <t>王素华</t>
  </si>
  <si>
    <t>吕传岭</t>
  </si>
  <si>
    <t>时圣三</t>
  </si>
  <si>
    <t>吕海军</t>
  </si>
  <si>
    <t>吕传峰</t>
  </si>
  <si>
    <t>吕占勤</t>
  </si>
  <si>
    <t>时圣友</t>
  </si>
  <si>
    <t>周慎勇</t>
  </si>
  <si>
    <t>吕新年</t>
  </si>
  <si>
    <t>孙思腾</t>
  </si>
  <si>
    <t>张元珠</t>
  </si>
  <si>
    <t>邱翠花</t>
  </si>
  <si>
    <t>张建厂</t>
  </si>
  <si>
    <t>张学民</t>
  </si>
  <si>
    <t>张建元</t>
  </si>
  <si>
    <t>张元涛</t>
  </si>
  <si>
    <t>张新军</t>
  </si>
  <si>
    <t>张井福</t>
  </si>
  <si>
    <r>
      <t>公示期：</t>
    </r>
    <r>
      <rPr>
        <b/>
        <u/>
        <sz val="12"/>
        <rFont val="宋体"/>
        <charset val="134"/>
      </rPr>
      <t xml:space="preserve">  2024   </t>
    </r>
    <r>
      <rPr>
        <b/>
        <sz val="12"/>
        <rFont val="宋体"/>
        <charset val="134"/>
      </rPr>
      <t xml:space="preserve"> 年</t>
    </r>
    <r>
      <rPr>
        <b/>
        <u/>
        <sz val="12"/>
        <rFont val="宋体"/>
        <charset val="134"/>
      </rPr>
      <t xml:space="preserve">    </t>
    </r>
    <r>
      <rPr>
        <b/>
        <sz val="12"/>
        <rFont val="宋体"/>
        <charset val="134"/>
      </rPr>
      <t xml:space="preserve"> 月</t>
    </r>
    <r>
      <rPr>
        <b/>
        <u/>
        <sz val="12"/>
        <rFont val="宋体"/>
        <charset val="134"/>
      </rPr>
      <t xml:space="preserve">    </t>
    </r>
    <r>
      <rPr>
        <b/>
        <sz val="12"/>
        <rFont val="宋体"/>
        <charset val="134"/>
      </rPr>
      <t xml:space="preserve">日——  </t>
    </r>
    <r>
      <rPr>
        <b/>
        <u/>
        <sz val="12"/>
        <rFont val="宋体"/>
        <charset val="134"/>
      </rPr>
      <t xml:space="preserve">2024    </t>
    </r>
    <r>
      <rPr>
        <b/>
        <sz val="12"/>
        <rFont val="宋体"/>
        <charset val="134"/>
      </rPr>
      <t>年</t>
    </r>
    <r>
      <rPr>
        <b/>
        <u/>
        <sz val="12"/>
        <rFont val="宋体"/>
        <charset val="134"/>
      </rPr>
      <t xml:space="preserve">   </t>
    </r>
    <r>
      <rPr>
        <b/>
        <sz val="12"/>
        <rFont val="宋体"/>
        <charset val="134"/>
      </rPr>
      <t>月</t>
    </r>
    <r>
      <rPr>
        <b/>
        <u/>
        <sz val="12"/>
        <rFont val="宋体"/>
        <charset val="134"/>
      </rPr>
      <t xml:space="preserve">     </t>
    </r>
    <r>
      <rPr>
        <b/>
        <sz val="12"/>
        <rFont val="宋体"/>
        <charset val="134"/>
      </rPr>
      <t xml:space="preserve">日      </t>
    </r>
    <r>
      <rPr>
        <sz val="12"/>
        <rFont val="宋体"/>
        <charset val="134"/>
      </rPr>
      <t xml:space="preserve">  </t>
    </r>
  </si>
  <si>
    <r>
      <t>注：公示期内，对公示情况如有异议，请及时与人保财险</t>
    </r>
    <r>
      <rPr>
        <b/>
        <u/>
        <sz val="12"/>
        <rFont val="宋体"/>
        <charset val="134"/>
      </rPr>
      <t xml:space="preserve">   金乡  </t>
    </r>
    <r>
      <rPr>
        <b/>
        <sz val="12"/>
        <rFont val="宋体"/>
        <charset val="134"/>
      </rPr>
      <t>支公司联系。</t>
    </r>
  </si>
  <si>
    <r>
      <t xml:space="preserve">    联系人：</t>
    </r>
    <r>
      <rPr>
        <b/>
        <u/>
        <sz val="12"/>
        <rFont val="宋体"/>
        <charset val="134"/>
      </rPr>
      <t xml:space="preserve">   张鑫   </t>
    </r>
    <r>
      <rPr>
        <b/>
        <sz val="12"/>
        <rFont val="宋体"/>
        <charset val="134"/>
      </rPr>
      <t xml:space="preserve">  联系电话：</t>
    </r>
    <r>
      <rPr>
        <b/>
        <u/>
        <sz val="12"/>
        <rFont val="宋体"/>
        <charset val="134"/>
      </rPr>
      <t xml:space="preserve">   0537-3233211            </t>
    </r>
    <r>
      <rPr>
        <b/>
        <sz val="12"/>
        <rFont val="宋体"/>
        <charset val="134"/>
      </rPr>
      <t xml:space="preserve"> </t>
    </r>
  </si>
  <si>
    <t>承保公司盖章：</t>
  </si>
  <si>
    <t>村委会公章：</t>
  </si>
  <si>
    <r>
      <t xml:space="preserve">第（ </t>
    </r>
    <r>
      <rPr>
        <b/>
        <sz val="12"/>
        <rFont val="宋体"/>
        <charset val="134"/>
      </rPr>
      <t>）页共（</t>
    </r>
    <r>
      <rPr>
        <b/>
        <sz val="12"/>
        <rFont val="Calibri"/>
        <family val="2"/>
        <charset val="0"/>
      </rPr>
      <t xml:space="preserve"> </t>
    </r>
    <r>
      <rPr>
        <b/>
        <sz val="12"/>
        <rFont val="宋体"/>
        <charset val="134"/>
      </rPr>
      <t>）页</t>
    </r>
  </si>
  <si>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高河</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</si>
  <si>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张喜芹</t>
  </si>
  <si>
    <t>高河街道常庄村</t>
  </si>
  <si>
    <t>孙启运</t>
  </si>
  <si>
    <t>孙启贤</t>
  </si>
  <si>
    <t>孙启永</t>
  </si>
  <si>
    <t>徐友田</t>
  </si>
  <si>
    <t>李明霞</t>
  </si>
  <si>
    <t>王爱芹</t>
  </si>
  <si>
    <t>杨凤娟</t>
  </si>
  <si>
    <t>孙善利</t>
  </si>
  <si>
    <t>李道芳</t>
  </si>
  <si>
    <t>徐春风</t>
  </si>
  <si>
    <t>孙善文</t>
  </si>
  <si>
    <t>常永峰</t>
  </si>
  <si>
    <t>李海亮</t>
  </si>
  <si>
    <t>高树军</t>
  </si>
  <si>
    <t>孙善信</t>
  </si>
  <si>
    <t>孙启田</t>
  </si>
  <si>
    <t>孙小举</t>
  </si>
  <si>
    <t>徐美华</t>
  </si>
  <si>
    <t>张新英</t>
  </si>
  <si>
    <t>常恒山</t>
  </si>
  <si>
    <t>薛培培</t>
  </si>
  <si>
    <t>柳建国</t>
  </si>
  <si>
    <t>高文心</t>
  </si>
  <si>
    <t>秦续坤</t>
  </si>
  <si>
    <t>高素芳</t>
  </si>
  <si>
    <t>常永灿</t>
  </si>
  <si>
    <t>刘养敏</t>
  </si>
  <si>
    <t>高河街道代楼村</t>
  </si>
  <si>
    <t>杨涛</t>
  </si>
  <si>
    <t>杨奉春</t>
  </si>
  <si>
    <t>苏成国</t>
  </si>
  <si>
    <t>苏宪银</t>
  </si>
  <si>
    <t>苏成亮</t>
  </si>
  <si>
    <t>苏承财</t>
  </si>
  <si>
    <t>卞思现</t>
  </si>
  <si>
    <t>王玉术</t>
  </si>
  <si>
    <t>苏成海</t>
  </si>
  <si>
    <t>李彦昌</t>
  </si>
  <si>
    <t>于建国</t>
  </si>
  <si>
    <t>王玉柱</t>
  </si>
  <si>
    <t>薛峰</t>
  </si>
  <si>
    <t>苏成林</t>
  </si>
  <si>
    <t>李新国</t>
  </si>
  <si>
    <t>于根安</t>
  </si>
  <si>
    <t>李风华</t>
  </si>
  <si>
    <t>孙玉平</t>
  </si>
  <si>
    <t>薛永昌</t>
  </si>
  <si>
    <t>李凤云</t>
  </si>
  <si>
    <t>于海安</t>
  </si>
  <si>
    <t>周翠玲</t>
  </si>
  <si>
    <t>于爱国</t>
  </si>
  <si>
    <t>王根记</t>
  </si>
  <si>
    <t>张冬辉</t>
  </si>
  <si>
    <t>石雪磊</t>
  </si>
  <si>
    <t>李相春</t>
  </si>
  <si>
    <t>李金占</t>
  </si>
  <si>
    <t>周来言</t>
  </si>
  <si>
    <t>周法军</t>
  </si>
  <si>
    <t>杨启刚</t>
  </si>
  <si>
    <t>王玉英</t>
  </si>
  <si>
    <t>于秋荣</t>
  </si>
  <si>
    <t>王树华</t>
  </si>
  <si>
    <t>苏成全</t>
  </si>
  <si>
    <t>苏新权</t>
  </si>
  <si>
    <t>苏亚涛</t>
  </si>
  <si>
    <t>于爱文</t>
  </si>
  <si>
    <t>卞秀娟</t>
  </si>
  <si>
    <t>周全景</t>
  </si>
  <si>
    <t>翟富贵</t>
  </si>
  <si>
    <t>刘翠香</t>
  </si>
  <si>
    <t>于连安</t>
  </si>
  <si>
    <t>李来新</t>
  </si>
  <si>
    <t>高河街道东夹村</t>
  </si>
  <si>
    <t>李念军</t>
  </si>
  <si>
    <t>李士海</t>
  </si>
  <si>
    <t>李占国</t>
  </si>
  <si>
    <t>李永存</t>
  </si>
  <si>
    <t>徐庆才</t>
  </si>
  <si>
    <t>李德忠</t>
  </si>
  <si>
    <t>李方方</t>
  </si>
  <si>
    <t>胡井香</t>
  </si>
  <si>
    <t>刘秋玲</t>
  </si>
  <si>
    <t>李凤景</t>
  </si>
  <si>
    <t>李念伟</t>
  </si>
  <si>
    <t>李念辉</t>
  </si>
  <si>
    <t>李念义</t>
  </si>
  <si>
    <t>李士友</t>
  </si>
  <si>
    <t>邹中秋</t>
  </si>
  <si>
    <t>周雪玲</t>
  </si>
  <si>
    <t>高河街道高河村</t>
  </si>
  <si>
    <t>刘玉丹</t>
  </si>
  <si>
    <t>代仁彦</t>
  </si>
  <si>
    <t>代宗团</t>
  </si>
  <si>
    <t>代效贞</t>
  </si>
  <si>
    <t>代孝峰</t>
  </si>
  <si>
    <t>代效全</t>
  </si>
  <si>
    <t>胡桂兰</t>
  </si>
  <si>
    <t>代新民</t>
  </si>
  <si>
    <t>代振友</t>
  </si>
  <si>
    <t>代宗孝</t>
  </si>
  <si>
    <t>卢新霞</t>
  </si>
  <si>
    <t>李新房</t>
  </si>
  <si>
    <t>周奉苏</t>
  </si>
  <si>
    <t>戴成宽</t>
  </si>
  <si>
    <t>韩晶</t>
  </si>
  <si>
    <t>毛献兰</t>
  </si>
  <si>
    <t>代卫东</t>
  </si>
  <si>
    <t>代振化</t>
  </si>
  <si>
    <t>代新荣</t>
  </si>
  <si>
    <t>代成伟</t>
  </si>
  <si>
    <t>我晓海</t>
  </si>
  <si>
    <t>毕艳菊</t>
  </si>
  <si>
    <t>吴素云</t>
  </si>
  <si>
    <t>代保爱</t>
  </si>
  <si>
    <t>宋卫建</t>
  </si>
  <si>
    <t>戴孝良</t>
  </si>
  <si>
    <t>代红良</t>
  </si>
  <si>
    <t>谢会</t>
  </si>
  <si>
    <t>王效玲</t>
  </si>
  <si>
    <t>张树立</t>
  </si>
  <si>
    <t>代宗稳</t>
  </si>
  <si>
    <t>代宗平</t>
  </si>
  <si>
    <t>代上静</t>
  </si>
  <si>
    <t>吕凤兰</t>
  </si>
  <si>
    <t>田连英</t>
  </si>
  <si>
    <t>朱庆彬</t>
  </si>
  <si>
    <t>李如思</t>
  </si>
  <si>
    <t>代宗伍</t>
  </si>
  <si>
    <t>代文飞</t>
  </si>
  <si>
    <t>戴江苏</t>
  </si>
  <si>
    <t>李士磊</t>
  </si>
  <si>
    <t>代者天</t>
  </si>
  <si>
    <t>代雪良</t>
  </si>
  <si>
    <t>代胜军</t>
  </si>
  <si>
    <t>刘东亮</t>
  </si>
  <si>
    <t>代振清</t>
  </si>
  <si>
    <t>戴景军</t>
  </si>
  <si>
    <t>代瑞军</t>
  </si>
  <si>
    <t>王红梅</t>
  </si>
  <si>
    <t>代效军</t>
  </si>
  <si>
    <t>代小林</t>
  </si>
  <si>
    <t>尚小显</t>
  </si>
  <si>
    <t>戴冠民</t>
  </si>
  <si>
    <t>代成明</t>
  </si>
  <si>
    <t>代艳雪</t>
  </si>
  <si>
    <t>位发存</t>
  </si>
  <si>
    <t>高河街道高河屯村</t>
  </si>
  <si>
    <t>刘爱玲</t>
  </si>
  <si>
    <t>张文光</t>
  </si>
  <si>
    <t>张培义</t>
  </si>
  <si>
    <t>李为方</t>
  </si>
  <si>
    <t>辛晓花</t>
  </si>
  <si>
    <t>刘忻立</t>
  </si>
  <si>
    <t>高河街道官庄村</t>
  </si>
  <si>
    <t>宋庆功</t>
  </si>
  <si>
    <t>单德飞</t>
  </si>
  <si>
    <t>李雪芹</t>
  </si>
  <si>
    <t>张忠根</t>
  </si>
  <si>
    <t>周广秀</t>
  </si>
  <si>
    <t>王爱广</t>
  </si>
  <si>
    <t>李留夫</t>
  </si>
  <si>
    <t>高河街道郭七楼村</t>
  </si>
  <si>
    <t>李中秋</t>
  </si>
  <si>
    <t>周夫庆</t>
  </si>
  <si>
    <t>李保安</t>
  </si>
  <si>
    <t>李振河</t>
  </si>
  <si>
    <t>徐群芳</t>
  </si>
  <si>
    <t>郭西振</t>
  </si>
  <si>
    <t>朱会来</t>
  </si>
  <si>
    <t>荆保灿</t>
  </si>
  <si>
    <t>邵明英</t>
  </si>
  <si>
    <t>吴桂芹</t>
  </si>
  <si>
    <t>黄艳</t>
  </si>
  <si>
    <t>刘换争</t>
  </si>
  <si>
    <t>刘占廷</t>
  </si>
  <si>
    <t>李保信</t>
  </si>
  <si>
    <t>周秋华</t>
  </si>
  <si>
    <t>李玉金</t>
  </si>
  <si>
    <t>李艳会</t>
  </si>
  <si>
    <t>张为河</t>
  </si>
  <si>
    <t>荆小芹</t>
  </si>
  <si>
    <t>李志忠</t>
  </si>
  <si>
    <t>郭佰芹</t>
  </si>
  <si>
    <t>李艳贞</t>
  </si>
  <si>
    <t>周忻标</t>
  </si>
  <si>
    <t>李祥福</t>
  </si>
  <si>
    <t>李新学</t>
  </si>
  <si>
    <t>马云环</t>
  </si>
  <si>
    <t>周兴元</t>
  </si>
  <si>
    <t>李金元</t>
  </si>
  <si>
    <t>张先林</t>
  </si>
  <si>
    <t>李连</t>
  </si>
  <si>
    <t>李成运</t>
  </si>
  <si>
    <t>郭均武</t>
  </si>
  <si>
    <t>李迎冬</t>
  </si>
  <si>
    <t>周华峰</t>
  </si>
  <si>
    <t>王永生</t>
  </si>
  <si>
    <t>李新民</t>
  </si>
  <si>
    <t>李振玲</t>
  </si>
  <si>
    <t>李保中</t>
  </si>
  <si>
    <t>李祥海</t>
  </si>
  <si>
    <t>王连银</t>
  </si>
  <si>
    <t>周坤</t>
  </si>
  <si>
    <t>周现义</t>
  </si>
  <si>
    <t>李二军</t>
  </si>
  <si>
    <t>李兆玉</t>
  </si>
  <si>
    <t>周汉桥</t>
  </si>
  <si>
    <t>白祥云</t>
  </si>
  <si>
    <t>凌玉梅</t>
  </si>
  <si>
    <t>张素侠</t>
  </si>
  <si>
    <t>周华申</t>
  </si>
  <si>
    <t>率代全</t>
  </si>
  <si>
    <t>荆海峰</t>
  </si>
  <si>
    <t>张省义</t>
  </si>
  <si>
    <t>周小华</t>
  </si>
  <si>
    <t>郭秋艳</t>
  </si>
  <si>
    <t>周汉成</t>
  </si>
  <si>
    <t>刘雪英</t>
  </si>
  <si>
    <t>周伦</t>
  </si>
  <si>
    <t>李子安</t>
  </si>
  <si>
    <t>郝素霞</t>
  </si>
  <si>
    <t>李标标</t>
  </si>
  <si>
    <t>周汉猛</t>
  </si>
  <si>
    <t>张秀云</t>
  </si>
  <si>
    <t>周登群</t>
  </si>
  <si>
    <t>李艳富</t>
  </si>
  <si>
    <t>李艳明</t>
  </si>
  <si>
    <t>李爱义</t>
  </si>
  <si>
    <t>李为为</t>
  </si>
  <si>
    <t>荆安红</t>
  </si>
  <si>
    <t>李杰立</t>
  </si>
  <si>
    <t>荆苗军</t>
  </si>
  <si>
    <t>刘保才</t>
  </si>
  <si>
    <t>李卫军</t>
  </si>
  <si>
    <t>李艳玲</t>
  </si>
  <si>
    <t>刘代夫</t>
  </si>
  <si>
    <t>高河街道郭洼村</t>
  </si>
  <si>
    <t>吴宁宁</t>
  </si>
  <si>
    <t>高风玲</t>
  </si>
  <si>
    <t>刘代军</t>
  </si>
  <si>
    <t>郭根启</t>
  </si>
  <si>
    <t>宋忠义</t>
  </si>
  <si>
    <t>郭振攀</t>
  </si>
  <si>
    <t>韩洪起</t>
  </si>
  <si>
    <t>高河街道韩庄村</t>
  </si>
  <si>
    <t>韩庆安</t>
  </si>
  <si>
    <t>辛兴业</t>
  </si>
  <si>
    <t>辛振雷</t>
  </si>
  <si>
    <t>韩洪绪</t>
  </si>
  <si>
    <t>韩庆福</t>
  </si>
  <si>
    <t>辛玉林</t>
  </si>
  <si>
    <t>韩蒙</t>
  </si>
  <si>
    <t>辛联喜</t>
  </si>
  <si>
    <t>张代云</t>
  </si>
  <si>
    <t>王金玉</t>
  </si>
  <si>
    <t>辛春业</t>
  </si>
  <si>
    <t>李爱珍</t>
  </si>
  <si>
    <t>王艳同</t>
  </si>
  <si>
    <t>韩庆标</t>
  </si>
  <si>
    <t>韩代华</t>
  </si>
  <si>
    <t>辛中林</t>
  </si>
  <si>
    <t>胡秀珍</t>
  </si>
  <si>
    <t>辛振朋</t>
  </si>
  <si>
    <t>辛振兵</t>
  </si>
  <si>
    <t>辛士才</t>
  </si>
  <si>
    <t>王爱芝</t>
  </si>
  <si>
    <t>辛东运</t>
  </si>
  <si>
    <t>苏凤芝</t>
  </si>
  <si>
    <t>李丹丹</t>
  </si>
  <si>
    <t>韩新兰</t>
  </si>
  <si>
    <t>张爱梅</t>
  </si>
  <si>
    <t>刘艳芝</t>
  </si>
  <si>
    <t>韩根华</t>
  </si>
  <si>
    <t>马建银</t>
  </si>
  <si>
    <t>周保民</t>
  </si>
  <si>
    <t>韩保国</t>
  </si>
  <si>
    <t>辛建业</t>
  </si>
  <si>
    <t>宋爱珍</t>
  </si>
  <si>
    <t>张振亮</t>
  </si>
  <si>
    <t>辛振涛</t>
  </si>
  <si>
    <t>韩洪年</t>
  </si>
  <si>
    <t>辛立险</t>
  </si>
  <si>
    <t>王凤兰</t>
  </si>
  <si>
    <t>辛振奇</t>
  </si>
  <si>
    <t>王曼曼</t>
  </si>
  <si>
    <t>辛忠丽</t>
  </si>
  <si>
    <t>王艳鲁</t>
  </si>
  <si>
    <t>辛丽</t>
  </si>
  <si>
    <t>郭士昌</t>
  </si>
  <si>
    <t>毕爱华</t>
  </si>
  <si>
    <t>韩振华</t>
  </si>
  <si>
    <t>韩洪超</t>
  </si>
  <si>
    <t>辛振超</t>
  </si>
  <si>
    <t>马建武</t>
  </si>
  <si>
    <t>李明星</t>
  </si>
  <si>
    <t>辛灿灿</t>
  </si>
  <si>
    <t>李明志</t>
  </si>
  <si>
    <t>韩洪印</t>
  </si>
  <si>
    <t>李登起</t>
  </si>
  <si>
    <t>韩庆认</t>
  </si>
  <si>
    <t>闫土菊</t>
  </si>
  <si>
    <t>韩庆峰</t>
  </si>
  <si>
    <t>马桂花</t>
  </si>
  <si>
    <t>陈艳华</t>
  </si>
  <si>
    <t>李雪交</t>
  </si>
  <si>
    <t>辛振昌</t>
  </si>
  <si>
    <t>辛云业</t>
  </si>
  <si>
    <t>周新店</t>
  </si>
  <si>
    <t>高河街道侯李村</t>
  </si>
  <si>
    <t>侯秀华</t>
  </si>
  <si>
    <t>侯平安</t>
  </si>
  <si>
    <t>王玉德</t>
  </si>
  <si>
    <t>赵京乐</t>
  </si>
  <si>
    <t>侯本主</t>
  </si>
  <si>
    <t>张顺来</t>
  </si>
  <si>
    <t>赵成排</t>
  </si>
  <si>
    <t>李继华</t>
  </si>
  <si>
    <t>王连常</t>
  </si>
  <si>
    <t>骆艳</t>
  </si>
  <si>
    <t>李海军</t>
  </si>
  <si>
    <t>李东杰</t>
  </si>
  <si>
    <t>李小宾</t>
  </si>
  <si>
    <t>徐彦梅</t>
  </si>
  <si>
    <t>李十全</t>
  </si>
  <si>
    <t>王忠华</t>
  </si>
  <si>
    <t>高河街道后尚楼村</t>
  </si>
  <si>
    <t>葛保金</t>
  </si>
  <si>
    <t>王金虎</t>
  </si>
  <si>
    <t>王建明</t>
  </si>
  <si>
    <t>苏粉粉</t>
  </si>
  <si>
    <t>王建楼</t>
  </si>
  <si>
    <t>王海龙</t>
  </si>
  <si>
    <t>胡中秋</t>
  </si>
  <si>
    <t>高河街道胡楼村</t>
  </si>
  <si>
    <t>孙玉坡</t>
  </si>
  <si>
    <t>胡新全</t>
  </si>
  <si>
    <t>胡中伏</t>
  </si>
  <si>
    <t>胡爱新</t>
  </si>
  <si>
    <t>胡兴伟</t>
  </si>
  <si>
    <t>王循长</t>
  </si>
  <si>
    <t>胡德铨</t>
  </si>
  <si>
    <t>胡玉清</t>
  </si>
  <si>
    <t>胡玉国</t>
  </si>
  <si>
    <t>邓青梅</t>
  </si>
  <si>
    <t>候艳玲</t>
  </si>
  <si>
    <t>贺运星</t>
  </si>
  <si>
    <t>胡金库</t>
  </si>
  <si>
    <t>胡全省</t>
  </si>
  <si>
    <t>胡中克</t>
  </si>
  <si>
    <t>代仁兰</t>
  </si>
  <si>
    <t>孟新顺</t>
  </si>
  <si>
    <t>李文君</t>
  </si>
  <si>
    <t>胡本新</t>
  </si>
  <si>
    <t>胡长峰</t>
  </si>
  <si>
    <t>陈传明</t>
  </si>
  <si>
    <t>高河街道胡庄村</t>
  </si>
  <si>
    <t>王忠义</t>
  </si>
  <si>
    <t>李兆永</t>
  </si>
  <si>
    <t>李兆站</t>
  </si>
  <si>
    <t>周翠兰</t>
  </si>
  <si>
    <t>胡进峰</t>
  </si>
  <si>
    <t>王会</t>
  </si>
  <si>
    <t>胡进国</t>
  </si>
  <si>
    <t>李广亭</t>
  </si>
  <si>
    <t>李广夫</t>
  </si>
  <si>
    <t>李兆全</t>
  </si>
  <si>
    <t>张坤</t>
  </si>
  <si>
    <t>李建章</t>
  </si>
  <si>
    <t>赵秀芝</t>
  </si>
  <si>
    <t>苏海军</t>
  </si>
  <si>
    <t>李河双</t>
  </si>
  <si>
    <t>李洪霞</t>
  </si>
  <si>
    <t>陈传民</t>
  </si>
  <si>
    <t>辛秋兰</t>
  </si>
  <si>
    <t>刘秀芹</t>
  </si>
  <si>
    <t>苏福平</t>
  </si>
  <si>
    <t>周芝真</t>
  </si>
  <si>
    <t>李兆电</t>
  </si>
  <si>
    <t>苏华东</t>
  </si>
  <si>
    <t>王加胜</t>
  </si>
  <si>
    <t>苏海申</t>
  </si>
  <si>
    <t>苏海洋</t>
  </si>
  <si>
    <t>李兆峰</t>
  </si>
  <si>
    <t>王亚民</t>
  </si>
  <si>
    <t>李兆安</t>
  </si>
  <si>
    <t>张峰</t>
  </si>
  <si>
    <t>赵宝玉</t>
  </si>
  <si>
    <t>高河街道马河崖村</t>
  </si>
  <si>
    <t>铿素华</t>
  </si>
  <si>
    <t>范卫东</t>
  </si>
  <si>
    <t>范继伦</t>
  </si>
  <si>
    <t>赵立华</t>
  </si>
  <si>
    <t>范庚申</t>
  </si>
  <si>
    <t>赵立洪</t>
  </si>
  <si>
    <t>王义伍</t>
  </si>
  <si>
    <t>赵立顺</t>
  </si>
  <si>
    <t>王联元</t>
  </si>
  <si>
    <t>赵立昌</t>
  </si>
  <si>
    <t>王海金</t>
  </si>
  <si>
    <t>代红燕</t>
  </si>
  <si>
    <t>胡凤芝</t>
  </si>
  <si>
    <t>王海宽</t>
  </si>
  <si>
    <t>郭秀杰</t>
  </si>
  <si>
    <t>王如杰</t>
  </si>
  <si>
    <t>李绍才</t>
  </si>
  <si>
    <t>赵新君</t>
  </si>
  <si>
    <t>张敬</t>
  </si>
  <si>
    <t>王庆</t>
  </si>
  <si>
    <t>范福全</t>
  </si>
  <si>
    <t>范焕亮</t>
  </si>
  <si>
    <t>田春雨</t>
  </si>
  <si>
    <t>赵振景</t>
  </si>
  <si>
    <t>王汝思</t>
  </si>
  <si>
    <t>赵雪光</t>
  </si>
  <si>
    <t>范传超</t>
  </si>
  <si>
    <t>赵庆文</t>
  </si>
  <si>
    <t>范友勤</t>
  </si>
  <si>
    <t>范继才</t>
  </si>
  <si>
    <t>刘华</t>
  </si>
  <si>
    <t>赵连喜</t>
  </si>
  <si>
    <t>王建君</t>
  </si>
  <si>
    <t>薛艳珍</t>
  </si>
  <si>
    <t>范继臣</t>
  </si>
  <si>
    <t>随秋梅</t>
  </si>
  <si>
    <t>范君如</t>
  </si>
  <si>
    <t>范传柱</t>
  </si>
  <si>
    <t>王强</t>
  </si>
  <si>
    <t>赵保元</t>
  </si>
  <si>
    <t>赵保义</t>
  </si>
  <si>
    <t>范忠兴</t>
  </si>
  <si>
    <t>韩淑侠</t>
  </si>
  <si>
    <t>郭光帅</t>
  </si>
  <si>
    <t>范满仓</t>
  </si>
  <si>
    <t>赵宝社</t>
  </si>
  <si>
    <t>赵宝全</t>
  </si>
  <si>
    <t>王洪涛</t>
  </si>
  <si>
    <t>范继兴</t>
  </si>
  <si>
    <t>王广建</t>
  </si>
  <si>
    <t>王义林</t>
  </si>
  <si>
    <t>王保全</t>
  </si>
  <si>
    <t>王永君</t>
  </si>
  <si>
    <t>范焕山</t>
  </si>
  <si>
    <t>范继望</t>
  </si>
  <si>
    <t>李绍君</t>
  </si>
  <si>
    <t>赵培启</t>
  </si>
  <si>
    <t>王海良</t>
  </si>
  <si>
    <t>范来成</t>
  </si>
  <si>
    <t>王颜民</t>
  </si>
  <si>
    <t>赵保亮</t>
  </si>
  <si>
    <t>范焕旭</t>
  </si>
  <si>
    <t>赵保坤</t>
  </si>
  <si>
    <t>郭坤峰</t>
  </si>
  <si>
    <t>王汝祥</t>
  </si>
  <si>
    <t>王景霞</t>
  </si>
  <si>
    <t>范焕修</t>
  </si>
  <si>
    <t>赵振裕</t>
  </si>
  <si>
    <t>范焕雷</t>
  </si>
  <si>
    <t>范焕君</t>
  </si>
  <si>
    <t>范传领</t>
  </si>
  <si>
    <t>范继明</t>
  </si>
  <si>
    <t>王洪艳</t>
  </si>
  <si>
    <t>随爱红</t>
  </si>
  <si>
    <t>高河街道马庄村</t>
  </si>
  <si>
    <t>魏兆亮</t>
  </si>
  <si>
    <t>韩庆明</t>
  </si>
  <si>
    <t>李守学</t>
  </si>
  <si>
    <t>魏永法</t>
  </si>
  <si>
    <t>白永彬</t>
  </si>
  <si>
    <t>马景晨</t>
  </si>
  <si>
    <t>马井川</t>
  </si>
  <si>
    <t>魏来运</t>
  </si>
  <si>
    <t>郭留国</t>
  </si>
  <si>
    <t>位晓文</t>
  </si>
  <si>
    <t>李瑞芹</t>
  </si>
  <si>
    <t>马保义</t>
  </si>
  <si>
    <t>吕振元</t>
  </si>
  <si>
    <t>马景亮</t>
  </si>
  <si>
    <t>王来金</t>
  </si>
  <si>
    <t>王乃池</t>
  </si>
  <si>
    <t>王乃军</t>
  </si>
  <si>
    <t>刘田</t>
  </si>
  <si>
    <t>魏立法</t>
  </si>
  <si>
    <t>邹增民</t>
  </si>
  <si>
    <t>赵永英</t>
  </si>
  <si>
    <t>李伟省</t>
  </si>
  <si>
    <t>代宗阳</t>
  </si>
  <si>
    <t>邹选来</t>
  </si>
  <si>
    <t>高长河</t>
  </si>
  <si>
    <t>位清各</t>
  </si>
  <si>
    <t>刘磊</t>
  </si>
  <si>
    <t>闫文香</t>
  </si>
  <si>
    <t>邹双成</t>
  </si>
  <si>
    <t>邹贤贤</t>
  </si>
  <si>
    <t>李茂德</t>
  </si>
  <si>
    <t>尚秋云</t>
  </si>
  <si>
    <t>宫元军</t>
  </si>
  <si>
    <t>天福存</t>
  </si>
  <si>
    <t>荆永国</t>
  </si>
  <si>
    <t>邹玉民</t>
  </si>
  <si>
    <t>邹愿民</t>
  </si>
  <si>
    <t>李茂存</t>
  </si>
  <si>
    <t>随杰英</t>
  </si>
  <si>
    <t>马开朋</t>
  </si>
  <si>
    <t>马艳青</t>
  </si>
  <si>
    <t>邹金生</t>
  </si>
  <si>
    <t>赵海侠</t>
  </si>
  <si>
    <t>孙斌</t>
  </si>
  <si>
    <t>高河街道孟庄村</t>
  </si>
  <si>
    <t>高凡松</t>
  </si>
  <si>
    <t>李其朴</t>
  </si>
  <si>
    <t>高素青</t>
  </si>
  <si>
    <t>孙善红</t>
  </si>
  <si>
    <t>孙国强</t>
  </si>
  <si>
    <t>段新运</t>
  </si>
  <si>
    <t>李圣海</t>
  </si>
  <si>
    <t>李军占</t>
  </si>
  <si>
    <t>周红兰</t>
  </si>
  <si>
    <t>宗现福</t>
  </si>
  <si>
    <t>薛新亮</t>
  </si>
  <si>
    <t>郭振洪</t>
  </si>
  <si>
    <t xml:space="preserve">孟凡奎 </t>
  </si>
  <si>
    <t>李龙河</t>
  </si>
  <si>
    <t>潘艳芝</t>
  </si>
  <si>
    <t>李永祥</t>
  </si>
  <si>
    <t>李明亮</t>
  </si>
  <si>
    <t>郭振亭</t>
  </si>
  <si>
    <t>孙冬锋</t>
  </si>
  <si>
    <t>蒋挥强</t>
  </si>
  <si>
    <t>高秀方</t>
  </si>
  <si>
    <t>孙东升</t>
  </si>
  <si>
    <t>段建福</t>
  </si>
  <si>
    <t>蒋海峰</t>
  </si>
  <si>
    <t>蒋全义</t>
  </si>
  <si>
    <t>段翠兰</t>
  </si>
  <si>
    <t>胡爱莲</t>
  </si>
  <si>
    <t>李四香</t>
  </si>
  <si>
    <t>吴见新</t>
  </si>
  <si>
    <t>高河街道牛桥村</t>
  </si>
  <si>
    <t>牛传义</t>
  </si>
  <si>
    <t>吴松棠</t>
  </si>
  <si>
    <t>牛长红</t>
  </si>
  <si>
    <t>牛轩义</t>
  </si>
  <si>
    <t>吴松广</t>
  </si>
  <si>
    <t>牛骏振</t>
  </si>
  <si>
    <t>高新芝</t>
  </si>
  <si>
    <t>牛松林</t>
  </si>
  <si>
    <t>吴松国</t>
  </si>
  <si>
    <t>杨建会</t>
  </si>
  <si>
    <t>皮海林</t>
  </si>
  <si>
    <t>高河街道皮庄村</t>
  </si>
  <si>
    <t>付路路</t>
  </si>
  <si>
    <t>皮长山</t>
  </si>
  <si>
    <t>姜广兵</t>
  </si>
  <si>
    <t>皮新明</t>
  </si>
  <si>
    <t>皮保林</t>
  </si>
  <si>
    <t>皮春桥</t>
  </si>
  <si>
    <t>皮树福</t>
  </si>
  <si>
    <t>皮长青</t>
  </si>
  <si>
    <t>皮冠军</t>
  </si>
  <si>
    <t>徐福强</t>
  </si>
  <si>
    <t>皮玉坤</t>
  </si>
  <si>
    <t>皮瑞秀</t>
  </si>
  <si>
    <t>姜广月</t>
  </si>
  <si>
    <t>马新叶</t>
  </si>
  <si>
    <t>陈玉杰</t>
  </si>
  <si>
    <t>黄建国</t>
  </si>
  <si>
    <t>李玉占</t>
  </si>
  <si>
    <t>姜广芸</t>
  </si>
  <si>
    <t>马龙峰</t>
  </si>
  <si>
    <t>皮树合</t>
  </si>
  <si>
    <t>皮村海</t>
  </si>
  <si>
    <t>宋瑞玲</t>
  </si>
  <si>
    <t>皮根柱</t>
  </si>
  <si>
    <t>李秀莲</t>
  </si>
  <si>
    <t>李树岗</t>
  </si>
  <si>
    <t>马根所</t>
  </si>
  <si>
    <t>唐得芹</t>
  </si>
  <si>
    <t>李爱梅</t>
  </si>
  <si>
    <t>习龙祥</t>
  </si>
  <si>
    <t>李西华</t>
  </si>
  <si>
    <t>张艳玲</t>
  </si>
  <si>
    <t>胡秀莲</t>
  </si>
  <si>
    <t>姜开春</t>
  </si>
  <si>
    <t>马龙斌</t>
  </si>
  <si>
    <t>张兰香</t>
  </si>
  <si>
    <t>姜之亮</t>
  </si>
  <si>
    <t>王秋菊</t>
  </si>
  <si>
    <t>姜超化</t>
  </si>
  <si>
    <t>马龙旋</t>
  </si>
  <si>
    <t>皮树标</t>
  </si>
  <si>
    <t>周九菊</t>
  </si>
  <si>
    <t>周殿科</t>
  </si>
  <si>
    <t>徐美芹</t>
  </si>
  <si>
    <t>皮新洪</t>
  </si>
  <si>
    <t>皮村行</t>
  </si>
  <si>
    <t>皮春雷</t>
  </si>
  <si>
    <t>姜广福</t>
  </si>
  <si>
    <t>姜广启</t>
  </si>
  <si>
    <t>李宝云</t>
  </si>
  <si>
    <t>刘凤玲</t>
  </si>
  <si>
    <t>皮树峰</t>
  </si>
  <si>
    <t>马凯</t>
  </si>
  <si>
    <t>皮迎春</t>
  </si>
  <si>
    <t>皮卫勇</t>
  </si>
  <si>
    <t>姜广德</t>
  </si>
  <si>
    <t>皮树敏</t>
  </si>
  <si>
    <t>马元中</t>
  </si>
  <si>
    <t>徐志成</t>
  </si>
  <si>
    <t>皮卫峰</t>
  </si>
  <si>
    <t>程长顺</t>
  </si>
  <si>
    <t>皮国勤</t>
  </si>
  <si>
    <t>樊香菊</t>
  </si>
  <si>
    <t>马巧英</t>
  </si>
  <si>
    <t>姜永奇</t>
  </si>
  <si>
    <t>李修山</t>
  </si>
  <si>
    <t>徐海荣</t>
  </si>
  <si>
    <t>李加义</t>
  </si>
  <si>
    <t>宋爱兰</t>
  </si>
  <si>
    <t>马龙全</t>
  </si>
  <si>
    <t>马龙光</t>
  </si>
  <si>
    <t>善广成</t>
  </si>
  <si>
    <t>徐志远</t>
  </si>
  <si>
    <t>姜广存</t>
  </si>
  <si>
    <t>李忻亭</t>
  </si>
  <si>
    <t>高河街道苏楼村</t>
  </si>
  <si>
    <t>李绍义</t>
  </si>
  <si>
    <t>李忻学</t>
  </si>
  <si>
    <t>刘永军</t>
  </si>
  <si>
    <t>李运来</t>
  </si>
  <si>
    <t>李忻立</t>
  </si>
  <si>
    <t>刘德军</t>
  </si>
  <si>
    <t>李海涛</t>
  </si>
  <si>
    <t>李绍虎</t>
  </si>
  <si>
    <t>李绍海</t>
  </si>
  <si>
    <t>李忻民</t>
  </si>
  <si>
    <t>张成文</t>
  </si>
  <si>
    <t>李忻东</t>
  </si>
  <si>
    <t>李绍东</t>
  </si>
  <si>
    <t>李伟</t>
  </si>
  <si>
    <t>李书腾</t>
  </si>
  <si>
    <t>李绍民</t>
  </si>
  <si>
    <t>刘秀峰</t>
  </si>
  <si>
    <t>李继光</t>
  </si>
  <si>
    <t>马素英</t>
  </si>
  <si>
    <t>李佳芝</t>
  </si>
  <si>
    <t>刘得元</t>
  </si>
  <si>
    <t>刘得成</t>
  </si>
  <si>
    <t>李忻生</t>
  </si>
  <si>
    <t>杜丽</t>
  </si>
  <si>
    <t>宋来晶</t>
  </si>
  <si>
    <t>李井军</t>
  </si>
  <si>
    <t>李腾家</t>
  </si>
  <si>
    <t>李海庆</t>
  </si>
  <si>
    <t>张爱珍</t>
  </si>
  <si>
    <t>刘文海</t>
  </si>
  <si>
    <t>李忻站</t>
  </si>
  <si>
    <t>李继民</t>
  </si>
  <si>
    <t>刘效敏</t>
  </si>
  <si>
    <t>刘德柱</t>
  </si>
  <si>
    <t>李宏伟</t>
  </si>
  <si>
    <t>李忻义</t>
  </si>
  <si>
    <t>李继红</t>
  </si>
  <si>
    <t>胡红海</t>
  </si>
  <si>
    <t>胡英明</t>
  </si>
  <si>
    <t>王卫华</t>
  </si>
  <si>
    <t>高河街道王大楼村</t>
  </si>
  <si>
    <t>王新学</t>
  </si>
  <si>
    <t>苏爱芝</t>
  </si>
  <si>
    <t>王海岗</t>
  </si>
  <si>
    <t>王振生</t>
  </si>
  <si>
    <t>王廷珍</t>
  </si>
  <si>
    <t>王光</t>
  </si>
  <si>
    <t>王德臣</t>
  </si>
  <si>
    <t>王德成</t>
  </si>
  <si>
    <t>杨祥丽</t>
  </si>
  <si>
    <t>杨玉王</t>
  </si>
  <si>
    <t>胡爱丽</t>
  </si>
  <si>
    <t>边丕利</t>
  </si>
  <si>
    <t>王根法</t>
  </si>
  <si>
    <t>王飞</t>
  </si>
  <si>
    <t>王纪良</t>
  </si>
  <si>
    <t>王德永</t>
  </si>
  <si>
    <t>王德发</t>
  </si>
  <si>
    <t>王培伦</t>
  </si>
  <si>
    <t>王保洲</t>
  </si>
  <si>
    <t>王德林</t>
  </si>
  <si>
    <t>李翠环</t>
  </si>
  <si>
    <t>王廷报</t>
  </si>
  <si>
    <t>王永秋</t>
  </si>
  <si>
    <t>王夫运</t>
  </si>
  <si>
    <t>王永杰</t>
  </si>
  <si>
    <t>王德元</t>
  </si>
  <si>
    <t>王文良</t>
  </si>
  <si>
    <t>王效峰</t>
  </si>
  <si>
    <t>王明伟</t>
  </si>
  <si>
    <t>王培晶</t>
  </si>
  <si>
    <t>张田娥</t>
  </si>
  <si>
    <t>王明宣</t>
  </si>
  <si>
    <t>五德军</t>
  </si>
  <si>
    <t>王德华</t>
  </si>
  <si>
    <t>五彩云</t>
  </si>
  <si>
    <t>杨春丽</t>
  </si>
  <si>
    <t>王佰祥</t>
  </si>
  <si>
    <t>王清义</t>
  </si>
  <si>
    <t>李爱荣</t>
  </si>
  <si>
    <t>赵珠美</t>
  </si>
  <si>
    <t>王振庆</t>
  </si>
  <si>
    <t>王生运</t>
  </si>
  <si>
    <t>王根恩</t>
  </si>
  <si>
    <t>王振民</t>
  </si>
  <si>
    <t>王存才</t>
  </si>
  <si>
    <t>周秀芹</t>
  </si>
  <si>
    <t>王明武</t>
  </si>
  <si>
    <t>王文举</t>
  </si>
  <si>
    <t>李香芝</t>
  </si>
  <si>
    <t>王伟</t>
  </si>
  <si>
    <t>代素峦</t>
  </si>
  <si>
    <t>王清朝</t>
  </si>
  <si>
    <t>王中文</t>
  </si>
  <si>
    <t>熊平珍</t>
  </si>
  <si>
    <t>王店</t>
  </si>
  <si>
    <t>王德玉</t>
  </si>
  <si>
    <t>王德明</t>
  </si>
  <si>
    <t>王振伦</t>
  </si>
  <si>
    <t>王德嘉</t>
  </si>
  <si>
    <t>王明玉</t>
  </si>
  <si>
    <t>辛海光</t>
  </si>
  <si>
    <t>高河街道魏楼村</t>
  </si>
  <si>
    <t>辛世涛</t>
  </si>
  <si>
    <t>宋雪军</t>
  </si>
  <si>
    <t>王传伟</t>
  </si>
  <si>
    <t>魏峰</t>
  </si>
  <si>
    <t>宋端阳</t>
  </si>
  <si>
    <t>宋保君</t>
  </si>
  <si>
    <t>宋士保</t>
  </si>
  <si>
    <t>宋忠亮</t>
  </si>
  <si>
    <t>李敬标</t>
  </si>
  <si>
    <t>魏进才</t>
  </si>
  <si>
    <t>魏送民</t>
  </si>
  <si>
    <t>位争荣</t>
  </si>
  <si>
    <t>胡秀菊</t>
  </si>
  <si>
    <t>李三</t>
  </si>
  <si>
    <t>李玉香</t>
  </si>
  <si>
    <t>王全喜</t>
  </si>
  <si>
    <t>魏成群</t>
  </si>
  <si>
    <t>魏建国</t>
  </si>
  <si>
    <t>介长见</t>
  </si>
  <si>
    <t>张玉三</t>
  </si>
  <si>
    <t>李亚茹</t>
  </si>
  <si>
    <t>胡玉媛</t>
  </si>
  <si>
    <t>刘艳红</t>
  </si>
  <si>
    <t>张秀芝</t>
  </si>
  <si>
    <t>宋彦彬</t>
  </si>
  <si>
    <t>宋广磊</t>
  </si>
  <si>
    <t>辛建民</t>
  </si>
  <si>
    <t>李昌之</t>
  </si>
  <si>
    <t>张安兰</t>
  </si>
  <si>
    <t>宋民华</t>
  </si>
  <si>
    <t>李丙坤</t>
  </si>
  <si>
    <t>宋杰军</t>
  </si>
  <si>
    <t>王加森</t>
  </si>
  <si>
    <t>宋井河</t>
  </si>
  <si>
    <t>王加喜</t>
  </si>
  <si>
    <t>张福兰</t>
  </si>
  <si>
    <t>张淑玲</t>
  </si>
  <si>
    <t>魏秋云</t>
  </si>
  <si>
    <t>魏登峰</t>
  </si>
  <si>
    <t>任素元</t>
  </si>
  <si>
    <t>高河街道西夹村</t>
  </si>
  <si>
    <t>张秋广</t>
  </si>
  <si>
    <t>张河运</t>
  </si>
  <si>
    <t>张保军</t>
  </si>
  <si>
    <t>张立付</t>
  </si>
  <si>
    <t>于桂荣</t>
  </si>
  <si>
    <t>张保民</t>
  </si>
  <si>
    <t>杨加素</t>
  </si>
  <si>
    <t>张增生</t>
  </si>
  <si>
    <t>杨坤仑</t>
  </si>
  <si>
    <t>闫春红</t>
  </si>
  <si>
    <t>王爱连</t>
  </si>
  <si>
    <t>张荣利</t>
  </si>
  <si>
    <t>杨慎凯</t>
  </si>
  <si>
    <t>伊二民</t>
  </si>
  <si>
    <t>张红灿</t>
  </si>
  <si>
    <t>张立锋</t>
  </si>
  <si>
    <t>张海诚</t>
  </si>
  <si>
    <t>张红涛</t>
  </si>
  <si>
    <t>张迎春</t>
  </si>
  <si>
    <t>李海波</t>
  </si>
  <si>
    <t>张立明</t>
  </si>
  <si>
    <t>张红彦</t>
  </si>
  <si>
    <t>张之海</t>
  </si>
  <si>
    <t>张建业</t>
  </si>
  <si>
    <t>张立新</t>
  </si>
  <si>
    <t>李艳芝</t>
  </si>
  <si>
    <t>赵英赞</t>
  </si>
  <si>
    <t>魏小霞</t>
  </si>
  <si>
    <t>王静</t>
  </si>
  <si>
    <t>李少春</t>
  </si>
  <si>
    <t>杨智伟</t>
  </si>
  <si>
    <t>李学军</t>
  </si>
  <si>
    <t>胡树荣</t>
  </si>
  <si>
    <t>张永杰</t>
  </si>
  <si>
    <t>闫秋芝</t>
  </si>
  <si>
    <t>李佳菊</t>
  </si>
  <si>
    <t>王金义</t>
  </si>
  <si>
    <t>高河街道于楼村</t>
  </si>
  <si>
    <t>张灿华</t>
  </si>
  <si>
    <t>李爱峰</t>
  </si>
  <si>
    <t>王体峰</t>
  </si>
  <si>
    <t>王金良</t>
  </si>
  <si>
    <t>王金刚</t>
  </si>
  <si>
    <t>于龙顺</t>
  </si>
  <si>
    <t>王知个</t>
  </si>
  <si>
    <t>于雪东</t>
  </si>
  <si>
    <t>于汝怀</t>
  </si>
  <si>
    <t>吴瑞英</t>
  </si>
  <si>
    <t>李士亮</t>
  </si>
  <si>
    <t>李树红</t>
  </si>
  <si>
    <t>于金思</t>
  </si>
  <si>
    <t>李长林</t>
  </si>
  <si>
    <t>于代顺</t>
  </si>
  <si>
    <t>于汝宽</t>
  </si>
  <si>
    <t>李爱成</t>
  </si>
  <si>
    <t>于金明</t>
  </si>
  <si>
    <t>周钦棚</t>
  </si>
  <si>
    <t>毛存义</t>
  </si>
  <si>
    <t>王体昌</t>
  </si>
  <si>
    <t>李秋立</t>
  </si>
  <si>
    <t>王云义</t>
  </si>
  <si>
    <t>王金山</t>
  </si>
  <si>
    <t>周中华</t>
  </si>
  <si>
    <t>王文</t>
  </si>
  <si>
    <t>李瑞龙</t>
  </si>
  <si>
    <t>于红强</t>
  </si>
  <si>
    <t>李瑞雷</t>
  </si>
  <si>
    <t>王文信</t>
  </si>
  <si>
    <t>史玉平</t>
  </si>
  <si>
    <t>肖继承</t>
  </si>
  <si>
    <t>王文松</t>
  </si>
  <si>
    <t>李保善</t>
  </si>
  <si>
    <t>王树军</t>
  </si>
  <si>
    <t>于文唤</t>
  </si>
  <si>
    <t>王云城</t>
  </si>
  <si>
    <t>于汝贞</t>
  </si>
  <si>
    <t>于汝平</t>
  </si>
  <si>
    <t>李玉梅</t>
  </si>
  <si>
    <t>王作顺</t>
  </si>
  <si>
    <t>王提峰</t>
  </si>
  <si>
    <t>于汝雨</t>
  </si>
  <si>
    <t>杨青菊</t>
  </si>
  <si>
    <t>李新明</t>
  </si>
  <si>
    <t>车爱新</t>
  </si>
  <si>
    <t>于春才</t>
  </si>
  <si>
    <t>王云艳</t>
  </si>
  <si>
    <t>肖德振</t>
  </si>
  <si>
    <t>于汝顺</t>
  </si>
  <si>
    <t>李保金</t>
  </si>
  <si>
    <t>张兆霞</t>
  </si>
  <si>
    <t>王大军</t>
  </si>
  <si>
    <t>李瑞思</t>
  </si>
  <si>
    <t>卞恩晋</t>
  </si>
  <si>
    <t>卞卫芳</t>
  </si>
  <si>
    <t>李秋民</t>
  </si>
  <si>
    <t>张翠翠</t>
  </si>
  <si>
    <t>王海涛</t>
  </si>
  <si>
    <t>于龙信</t>
  </si>
  <si>
    <t>李士杰</t>
  </si>
  <si>
    <t>于汝西</t>
  </si>
  <si>
    <t>王宪军</t>
  </si>
  <si>
    <t>李甲银</t>
  </si>
  <si>
    <t>卞来印</t>
  </si>
  <si>
    <t>李保奎</t>
  </si>
  <si>
    <t>程灵芝</t>
  </si>
  <si>
    <t>于艳春</t>
  </si>
  <si>
    <t>于龙进</t>
  </si>
  <si>
    <t>方有记</t>
  </si>
  <si>
    <t>高河街道张黄村</t>
  </si>
  <si>
    <t>方守锁</t>
  </si>
  <si>
    <t>徐桂平</t>
  </si>
  <si>
    <t>杨金兰</t>
  </si>
  <si>
    <t>张国伟</t>
  </si>
  <si>
    <t>李加梅</t>
  </si>
  <si>
    <t>张传信</t>
  </si>
  <si>
    <t>李双芝</t>
  </si>
  <si>
    <t>方常春</t>
  </si>
  <si>
    <t>徐海龙</t>
  </si>
  <si>
    <t>高河街道赵阁村</t>
  </si>
  <si>
    <t>侯代顺</t>
  </si>
  <si>
    <t>王雪云</t>
  </si>
  <si>
    <t>代艳芳</t>
  </si>
  <si>
    <t>胡留平</t>
  </si>
  <si>
    <t>胡秀军</t>
  </si>
  <si>
    <t>代成永</t>
  </si>
  <si>
    <t>毛献果</t>
  </si>
  <si>
    <t>胡树恩</t>
  </si>
  <si>
    <t>毛培信</t>
  </si>
  <si>
    <t>侯相军</t>
  </si>
  <si>
    <t>张艳敏</t>
  </si>
  <si>
    <t>毛现金</t>
  </si>
  <si>
    <t>代守彬</t>
  </si>
  <si>
    <t>胡秀民</t>
  </si>
  <si>
    <t>胡汉彪</t>
  </si>
  <si>
    <t>蒋得财</t>
  </si>
  <si>
    <t>马根芹</t>
  </si>
  <si>
    <t>周秋菊</t>
  </si>
  <si>
    <t>胡福全</t>
  </si>
  <si>
    <t>胡福连</t>
  </si>
  <si>
    <t>周瑞民</t>
  </si>
  <si>
    <t>胡树亭</t>
  </si>
  <si>
    <t>胡福合</t>
  </si>
  <si>
    <t>段来财</t>
  </si>
  <si>
    <t>蒲永华</t>
  </si>
  <si>
    <t>周祥宾</t>
  </si>
  <si>
    <t>胡树涛</t>
  </si>
  <si>
    <t>周祥文</t>
  </si>
  <si>
    <t>周新民</t>
  </si>
  <si>
    <t>段庆峰</t>
  </si>
  <si>
    <t>李化勇</t>
  </si>
  <si>
    <t>胡树松</t>
  </si>
  <si>
    <t>周玉朋</t>
  </si>
  <si>
    <t>段庆华</t>
  </si>
  <si>
    <t>段庆军</t>
  </si>
  <si>
    <t>胡本强</t>
  </si>
  <si>
    <t>胡树喜</t>
  </si>
  <si>
    <t>周爱芝</t>
  </si>
  <si>
    <t>李敬民</t>
  </si>
  <si>
    <t>胡树文</t>
  </si>
  <si>
    <t>徐海坤</t>
  </si>
  <si>
    <t>卞思海</t>
  </si>
  <si>
    <t>高河街道周楼村</t>
  </si>
  <si>
    <t>卞思龙</t>
  </si>
  <si>
    <t>卞思单</t>
  </si>
  <si>
    <t>辛甜甜</t>
  </si>
  <si>
    <t>杨玉翠</t>
  </si>
  <si>
    <t>孙迎秋</t>
  </si>
  <si>
    <t>毕青峰</t>
  </si>
  <si>
    <t>毕文栋</t>
  </si>
  <si>
    <t>周双春</t>
  </si>
  <si>
    <t>毕林凤</t>
  </si>
  <si>
    <t>李体飞</t>
  </si>
  <si>
    <t>毕林合</t>
  </si>
  <si>
    <t>毕国冰</t>
  </si>
  <si>
    <t>孙艳军</t>
  </si>
  <si>
    <t>王攀</t>
  </si>
  <si>
    <t>毕红旭</t>
  </si>
  <si>
    <t>毕士峰</t>
  </si>
  <si>
    <t>毕玉杰</t>
  </si>
  <si>
    <t>李文龙</t>
  </si>
  <si>
    <t>毕香才</t>
  </si>
  <si>
    <t>周培显</t>
  </si>
  <si>
    <t>毕艳河</t>
  </si>
  <si>
    <t>李心兵</t>
  </si>
  <si>
    <t>毕艳贞</t>
  </si>
  <si>
    <t>毕红岩</t>
  </si>
  <si>
    <t>王成记</t>
  </si>
  <si>
    <t>毕仕立</t>
  </si>
  <si>
    <t>李庆君</t>
  </si>
  <si>
    <t>周迎春</t>
  </si>
  <si>
    <t>李保柱</t>
  </si>
  <si>
    <t>徐风兰</t>
  </si>
  <si>
    <t>李乐发</t>
  </si>
  <si>
    <t>李艳景</t>
  </si>
  <si>
    <t>任龙刚</t>
  </si>
  <si>
    <t>毕仕平</t>
  </si>
  <si>
    <t>徐茜茜</t>
  </si>
  <si>
    <t>代长侠</t>
  </si>
  <si>
    <t>毕士敬</t>
  </si>
  <si>
    <t>毕士状</t>
  </si>
  <si>
    <t>张小焕</t>
  </si>
  <si>
    <t>李保良</t>
  </si>
  <si>
    <t>毕仕领</t>
  </si>
  <si>
    <t>张翠民</t>
  </si>
  <si>
    <t>任刚</t>
  </si>
  <si>
    <t>李义民</t>
  </si>
  <si>
    <t>毕艳泉</t>
  </si>
  <si>
    <t>毕艳平</t>
  </si>
  <si>
    <t>李传义</t>
  </si>
  <si>
    <t>毕玉传</t>
  </si>
  <si>
    <t>孙经峰</t>
  </si>
  <si>
    <t>毕文清</t>
  </si>
  <si>
    <t>赵立亮</t>
  </si>
  <si>
    <t>张连军</t>
  </si>
  <si>
    <t>赵玄玄</t>
  </si>
  <si>
    <t>卞启振</t>
  </si>
  <si>
    <t>赵玉</t>
  </si>
  <si>
    <t>李彦春</t>
  </si>
  <si>
    <t>马招弟</t>
  </si>
  <si>
    <t>卞启忠</t>
  </si>
  <si>
    <t>张洪标</t>
  </si>
  <si>
    <t>赵海冰</t>
  </si>
  <si>
    <t>张胜军</t>
  </si>
  <si>
    <t>卞思秋</t>
  </si>
  <si>
    <t>赵海状</t>
  </si>
  <si>
    <t>卞思才</t>
  </si>
  <si>
    <t>卞思成</t>
  </si>
  <si>
    <t>赵仑山</t>
  </si>
  <si>
    <t>高秋菊</t>
  </si>
  <si>
    <t>张永和</t>
  </si>
  <si>
    <t>赵新义</t>
  </si>
  <si>
    <t>卞连秋</t>
  </si>
  <si>
    <t>侯玉芝</t>
  </si>
  <si>
    <t>卞思文</t>
  </si>
  <si>
    <t>张保林</t>
  </si>
  <si>
    <t>卞思林</t>
  </si>
  <si>
    <t>赵立龙</t>
  </si>
  <si>
    <t>赵绍君</t>
  </si>
  <si>
    <t>卞恩豹</t>
  </si>
  <si>
    <t>代成香</t>
  </si>
  <si>
    <t>李翠冉</t>
  </si>
  <si>
    <t>李都喜</t>
  </si>
  <si>
    <t>李广怀</t>
  </si>
  <si>
    <t>李会宾</t>
  </si>
  <si>
    <t>李会收</t>
  </si>
  <si>
    <t>李会中</t>
  </si>
  <si>
    <t>李继伟</t>
  </si>
  <si>
    <t>李开称</t>
  </si>
  <si>
    <t>李鲁</t>
  </si>
  <si>
    <t>李敏玲</t>
  </si>
  <si>
    <t>李明川</t>
  </si>
  <si>
    <t>李明华</t>
  </si>
  <si>
    <t>李启亮</t>
  </si>
  <si>
    <t>李瑞雨</t>
  </si>
  <si>
    <t>李现领</t>
  </si>
  <si>
    <t>李现双</t>
  </si>
  <si>
    <t>李向前</t>
  </si>
  <si>
    <t>李彦明</t>
  </si>
  <si>
    <t>李艳轮</t>
  </si>
  <si>
    <t>李永前</t>
  </si>
  <si>
    <t>李玉亭</t>
  </si>
  <si>
    <t>吴成振</t>
  </si>
  <si>
    <t>吴收荣</t>
  </si>
  <si>
    <t>吴长江</t>
  </si>
  <si>
    <t>吴长征</t>
  </si>
  <si>
    <t>辛全友</t>
  </si>
  <si>
    <t>杨建春</t>
  </si>
  <si>
    <t>杨建新</t>
  </si>
  <si>
    <t>于桂香</t>
  </si>
  <si>
    <t>张保存</t>
  </si>
  <si>
    <t>张保建</t>
  </si>
  <si>
    <t>张保强</t>
  </si>
  <si>
    <t>张保环</t>
  </si>
  <si>
    <t>赵编林</t>
  </si>
  <si>
    <t>赵编贞</t>
  </si>
  <si>
    <t>李新标</t>
  </si>
  <si>
    <t>赵景静</t>
  </si>
  <si>
    <t>周二芹</t>
  </si>
  <si>
    <t>赵景成</t>
  </si>
  <si>
    <t>李雪善</t>
  </si>
  <si>
    <t>李福存</t>
  </si>
  <si>
    <t>赵四环</t>
  </si>
  <si>
    <t>赵仕园</t>
  </si>
  <si>
    <t>毕玉海</t>
  </si>
  <si>
    <t>赵立君</t>
  </si>
  <si>
    <t>杨广建</t>
  </si>
  <si>
    <t>杨心银</t>
  </si>
  <si>
    <t>毕仕标</t>
  </si>
  <si>
    <t>高凤美</t>
  </si>
  <si>
    <t>杨心占</t>
  </si>
  <si>
    <t>赵新路</t>
  </si>
  <si>
    <t>毕玉纯</t>
  </si>
  <si>
    <t>毕金领</t>
  </si>
  <si>
    <t>毕龙标</t>
  </si>
  <si>
    <t>毕新立</t>
  </si>
  <si>
    <t>毕子阳</t>
  </si>
  <si>
    <t>毕红标</t>
  </si>
  <si>
    <t>彭云双</t>
  </si>
  <si>
    <t>毕中秋</t>
  </si>
  <si>
    <t>赵立</t>
  </si>
  <si>
    <t>赵四明</t>
  </si>
  <si>
    <t>李金龙</t>
  </si>
  <si>
    <t>樊同祥</t>
  </si>
  <si>
    <t>毕刘根</t>
  </si>
  <si>
    <t>毕中臣</t>
  </si>
  <si>
    <t>赵士红</t>
  </si>
  <si>
    <t>张留金</t>
  </si>
  <si>
    <t>单小梅</t>
  </si>
  <si>
    <t>王福才</t>
  </si>
  <si>
    <t>周代民</t>
  </si>
  <si>
    <t>高河街道周油坊村</t>
  </si>
  <si>
    <t>胡本硕</t>
  </si>
  <si>
    <t>周义盎</t>
  </si>
  <si>
    <t>黄桂敏</t>
  </si>
  <si>
    <t>周利</t>
  </si>
  <si>
    <t>胡本辉</t>
  </si>
  <si>
    <t>葛卫东</t>
  </si>
  <si>
    <t>高超</t>
  </si>
  <si>
    <t>胡树伏</t>
  </si>
  <si>
    <t>胡保刚</t>
  </si>
  <si>
    <t>胡保振</t>
  </si>
  <si>
    <t>葛洪亮</t>
  </si>
  <si>
    <t>葛洪臣</t>
  </si>
  <si>
    <t>周瑞东</t>
  </si>
  <si>
    <t>李存华</t>
  </si>
  <si>
    <t>李平印</t>
  </si>
  <si>
    <t>伍四龙</t>
  </si>
  <si>
    <t>李来金</t>
  </si>
  <si>
    <t>李国营</t>
  </si>
  <si>
    <t>皮春利</t>
  </si>
  <si>
    <t>皮春阁</t>
  </si>
  <si>
    <t>周新强</t>
  </si>
  <si>
    <t>周海洋</t>
  </si>
  <si>
    <t>鞠珍珍</t>
  </si>
  <si>
    <t>周海彬</t>
  </si>
  <si>
    <t>闫秀玉</t>
  </si>
  <si>
    <t>周运江</t>
  </si>
  <si>
    <t>周尚才</t>
  </si>
  <si>
    <t>高河街道周庄村</t>
  </si>
  <si>
    <t>胡树华</t>
  </si>
  <si>
    <t>周庆席</t>
  </si>
  <si>
    <t>周传喜</t>
  </si>
  <si>
    <t>徐春玲</t>
  </si>
  <si>
    <t>周根启</t>
  </si>
  <si>
    <t>张瑞云</t>
  </si>
  <si>
    <t>周留存</t>
  </si>
  <si>
    <t>周世荣</t>
  </si>
  <si>
    <t>周喜军</t>
  </si>
  <si>
    <t>周根霞</t>
  </si>
  <si>
    <t>罗维平</t>
  </si>
  <si>
    <t>贺猛</t>
  </si>
  <si>
    <t>周冠东</t>
  </si>
  <si>
    <t>周建永</t>
  </si>
  <si>
    <t>周新安</t>
  </si>
  <si>
    <t>聂秀芝</t>
  </si>
  <si>
    <t>周永全</t>
  </si>
  <si>
    <t>宋忠兰</t>
  </si>
  <si>
    <t>周跃进</t>
  </si>
  <si>
    <t>周双义</t>
  </si>
  <si>
    <t>周发启</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</si>
  <si>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胡集</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</si>
  <si>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安效启</t>
  </si>
  <si>
    <t>胡集镇安楼</t>
  </si>
  <si>
    <t>周小伏</t>
  </si>
  <si>
    <t>安殿海</t>
  </si>
  <si>
    <t>安崇良</t>
  </si>
  <si>
    <t>安仰敏</t>
  </si>
  <si>
    <t>安殿闪</t>
  </si>
  <si>
    <t>安殿雨</t>
  </si>
  <si>
    <t>安建国</t>
  </si>
  <si>
    <t>安效珍</t>
  </si>
  <si>
    <t>安非非</t>
  </si>
  <si>
    <t>安成山</t>
  </si>
  <si>
    <t>郭小焦</t>
  </si>
  <si>
    <t>安海朋</t>
  </si>
  <si>
    <t>安仰连</t>
  </si>
  <si>
    <t>安新延</t>
  </si>
  <si>
    <t>张文芳</t>
  </si>
  <si>
    <t>安占东</t>
  </si>
  <si>
    <t>安仰兵</t>
  </si>
  <si>
    <t>安普昌</t>
  </si>
  <si>
    <t>张秋霞</t>
  </si>
  <si>
    <t>张玉苹</t>
  </si>
  <si>
    <t>张素叶</t>
  </si>
  <si>
    <t>高文静</t>
  </si>
  <si>
    <t>胡集镇安五王</t>
  </si>
  <si>
    <t>高梓铃</t>
  </si>
  <si>
    <t>韩桂兰</t>
  </si>
  <si>
    <t>考西罕</t>
  </si>
  <si>
    <t>李伟松</t>
  </si>
  <si>
    <t>李西云</t>
  </si>
  <si>
    <t>刘金英</t>
  </si>
  <si>
    <t>刘秀芝</t>
  </si>
  <si>
    <t>孟雪玲</t>
  </si>
  <si>
    <t>王保省</t>
  </si>
  <si>
    <t>王保旭</t>
  </si>
  <si>
    <t>王保义</t>
  </si>
  <si>
    <t>王殿凤</t>
  </si>
  <si>
    <t>王殿宏</t>
  </si>
  <si>
    <t>王殿华</t>
  </si>
  <si>
    <t>王殿民</t>
  </si>
  <si>
    <t>王殿收</t>
  </si>
  <si>
    <t>王殿伟</t>
  </si>
  <si>
    <t>王殿允</t>
  </si>
  <si>
    <t>王发进</t>
  </si>
  <si>
    <t>王法启</t>
  </si>
  <si>
    <t>王福启</t>
  </si>
  <si>
    <t>王富桂</t>
  </si>
  <si>
    <t>王国堂</t>
  </si>
  <si>
    <t>王海生</t>
  </si>
  <si>
    <t>王金榜</t>
  </si>
  <si>
    <t>王金岗</t>
  </si>
  <si>
    <t>王金华</t>
  </si>
  <si>
    <t>王金辉</t>
  </si>
  <si>
    <t>王金前</t>
  </si>
  <si>
    <t>王金同</t>
  </si>
  <si>
    <t>王九玲</t>
  </si>
  <si>
    <t>王九银</t>
  </si>
  <si>
    <t>王均均</t>
  </si>
  <si>
    <t>王来顺</t>
  </si>
  <si>
    <t>王连军</t>
  </si>
  <si>
    <t>王刘喜</t>
  </si>
  <si>
    <t>王留东</t>
  </si>
  <si>
    <t>王留堂</t>
  </si>
  <si>
    <t>王陆军</t>
  </si>
  <si>
    <t>王茂龙</t>
  </si>
  <si>
    <t>王茂宣</t>
  </si>
  <si>
    <t>王茂银</t>
  </si>
  <si>
    <t>王士可</t>
  </si>
  <si>
    <t>王士连</t>
  </si>
  <si>
    <t>王士顺</t>
  </si>
  <si>
    <t>王士旭</t>
  </si>
  <si>
    <t>王士义</t>
  </si>
  <si>
    <t>王世恩</t>
  </si>
  <si>
    <t>王世飞</t>
  </si>
  <si>
    <t>王世光</t>
  </si>
  <si>
    <t>王世平</t>
  </si>
  <si>
    <t>王世启</t>
  </si>
  <si>
    <t>王世申</t>
  </si>
  <si>
    <t>王世献</t>
  </si>
  <si>
    <t>王小法</t>
  </si>
  <si>
    <t>王小强</t>
  </si>
  <si>
    <t>王新群</t>
  </si>
  <si>
    <t>王新院</t>
  </si>
  <si>
    <t>王旭</t>
  </si>
  <si>
    <t>王宣君</t>
  </si>
  <si>
    <t>王学先</t>
  </si>
  <si>
    <t>王老堂</t>
  </si>
  <si>
    <t>王玉香</t>
  </si>
  <si>
    <t>王运良</t>
  </si>
  <si>
    <t>王占起</t>
  </si>
  <si>
    <t>王周氏</t>
  </si>
  <si>
    <t>赵金卫</t>
  </si>
  <si>
    <t>赵兴汉</t>
  </si>
  <si>
    <t>赵兴占</t>
  </si>
  <si>
    <t>赵永段</t>
  </si>
  <si>
    <t>赵永凤</t>
  </si>
  <si>
    <t>赵永杰</t>
  </si>
  <si>
    <t>赵永军</t>
  </si>
  <si>
    <t>赵永梅</t>
  </si>
  <si>
    <t>赵永民</t>
  </si>
  <si>
    <t>赵永清</t>
  </si>
  <si>
    <t>赵永讯</t>
  </si>
  <si>
    <t>赵玉合</t>
  </si>
  <si>
    <t>赵玉贞</t>
  </si>
  <si>
    <t>王开封</t>
  </si>
  <si>
    <t>王小凯</t>
  </si>
  <si>
    <t>王茂东</t>
  </si>
  <si>
    <t>赵东进</t>
  </si>
  <si>
    <t>王宁宁</t>
  </si>
  <si>
    <t>王世华</t>
  </si>
  <si>
    <t>王新平</t>
  </si>
  <si>
    <t>王发亮</t>
  </si>
  <si>
    <t>赵永庆</t>
  </si>
  <si>
    <t>赵玉周</t>
  </si>
  <si>
    <t>王保才</t>
  </si>
  <si>
    <t>孙凤芹</t>
  </si>
  <si>
    <t>王茂玲</t>
  </si>
  <si>
    <t>王殿思</t>
  </si>
  <si>
    <t>王殿瑞</t>
  </si>
  <si>
    <t>周秀峰</t>
  </si>
  <si>
    <t>李迎春</t>
  </si>
  <si>
    <t>郭香莲</t>
  </si>
  <si>
    <t>王世贵</t>
  </si>
  <si>
    <t>臧小荣</t>
  </si>
  <si>
    <t>王国庆</t>
  </si>
  <si>
    <t>张金云</t>
  </si>
  <si>
    <t>王金望</t>
  </si>
  <si>
    <t>卢玉真</t>
  </si>
  <si>
    <t>王学方</t>
  </si>
  <si>
    <t>王连合</t>
  </si>
  <si>
    <t>侯来累</t>
  </si>
  <si>
    <t>王保绪</t>
  </si>
  <si>
    <t>孙玉珍</t>
  </si>
  <si>
    <t>赵金平</t>
  </si>
  <si>
    <t>王王氏</t>
  </si>
  <si>
    <t>王洪洪</t>
  </si>
  <si>
    <t>苏爱美</t>
  </si>
  <si>
    <t>王硕</t>
  </si>
  <si>
    <t>王文科</t>
  </si>
  <si>
    <t>满福云</t>
  </si>
  <si>
    <t>王红雨</t>
  </si>
  <si>
    <t>王福胜</t>
  </si>
  <si>
    <t>王前进</t>
  </si>
  <si>
    <t>王小彪</t>
  </si>
  <si>
    <t>王发银</t>
  </si>
  <si>
    <t>王东伟</t>
  </si>
  <si>
    <t>王学中</t>
  </si>
  <si>
    <t>王顺堂</t>
  </si>
  <si>
    <t>王为玲</t>
  </si>
  <si>
    <t>李东艳</t>
  </si>
  <si>
    <t>赵保存</t>
  </si>
  <si>
    <t>王凤云</t>
  </si>
  <si>
    <t>王保存</t>
  </si>
  <si>
    <t>赵银超</t>
  </si>
  <si>
    <t>王士成</t>
  </si>
  <si>
    <t>王茂川</t>
  </si>
  <si>
    <t>郭桂荣</t>
  </si>
  <si>
    <t>赵星磊</t>
  </si>
  <si>
    <t>赵永亮</t>
  </si>
  <si>
    <t>王香云</t>
  </si>
  <si>
    <t>王武斌</t>
  </si>
  <si>
    <t>任爱梅</t>
  </si>
  <si>
    <t>王世允</t>
  </si>
  <si>
    <t>王殿省</t>
  </si>
  <si>
    <t>王金昌</t>
  </si>
  <si>
    <t>王德运</t>
  </si>
  <si>
    <t>贾爱荣</t>
  </si>
  <si>
    <t>王世良</t>
  </si>
  <si>
    <t>马春梅</t>
  </si>
  <si>
    <t>刘丽丽</t>
  </si>
  <si>
    <t>王发柱</t>
  </si>
  <si>
    <t>赵保文</t>
  </si>
  <si>
    <t>王东良</t>
  </si>
  <si>
    <t>王全均</t>
  </si>
  <si>
    <t>赵信轲</t>
  </si>
  <si>
    <t>王徐氏</t>
  </si>
  <si>
    <t>李秋芹</t>
  </si>
  <si>
    <t>刘美连</t>
  </si>
  <si>
    <t>王红广</t>
  </si>
  <si>
    <t>孔爱华</t>
  </si>
  <si>
    <t>王世霞</t>
  </si>
  <si>
    <t>李小花</t>
  </si>
  <si>
    <t>张洪艳</t>
  </si>
  <si>
    <t>姚玲芝</t>
  </si>
  <si>
    <t>安殿令</t>
  </si>
  <si>
    <t>胡集镇北周</t>
  </si>
  <si>
    <t>安效同</t>
  </si>
  <si>
    <t>安中义</t>
  </si>
  <si>
    <t>赵爱玲</t>
  </si>
  <si>
    <t>尚余新</t>
  </si>
  <si>
    <t>安党</t>
  </si>
  <si>
    <t>孙素峰</t>
  </si>
  <si>
    <t>宋翠香</t>
  </si>
  <si>
    <t>周小东</t>
  </si>
  <si>
    <t>安效哲</t>
  </si>
  <si>
    <t>巩敦彭</t>
  </si>
  <si>
    <t>巩伦光</t>
  </si>
  <si>
    <t>徐尊伟</t>
  </si>
  <si>
    <t>徐开振</t>
  </si>
  <si>
    <t>徐夫君</t>
  </si>
  <si>
    <t>安福建</t>
  </si>
  <si>
    <t>安效成</t>
  </si>
  <si>
    <t>李金寨</t>
  </si>
  <si>
    <t>安小星</t>
  </si>
  <si>
    <t>周板亭</t>
  </si>
  <si>
    <t>巩伦杰</t>
  </si>
  <si>
    <t>李金华</t>
  </si>
  <si>
    <t>徐尊礼</t>
  </si>
  <si>
    <t>李长安</t>
  </si>
  <si>
    <t>李桂菊</t>
  </si>
  <si>
    <t>巩本勤</t>
  </si>
  <si>
    <t>徐青妮</t>
  </si>
  <si>
    <t>巩敦磊</t>
  </si>
  <si>
    <t>巩敦祥</t>
  </si>
  <si>
    <t>周存福</t>
  </si>
  <si>
    <t>安三现</t>
  </si>
  <si>
    <t>刘肖雪</t>
  </si>
  <si>
    <t>巩敦稳</t>
  </si>
  <si>
    <t>安效清</t>
  </si>
  <si>
    <t>杜凤景</t>
  </si>
  <si>
    <t>孙翠本</t>
  </si>
  <si>
    <t>李留安</t>
  </si>
  <si>
    <t>安殿明</t>
  </si>
  <si>
    <t>高根臣</t>
  </si>
  <si>
    <t>胡集镇别庄村</t>
  </si>
  <si>
    <t>别庆领</t>
  </si>
  <si>
    <t>王风芹</t>
  </si>
  <si>
    <t>别广动</t>
  </si>
  <si>
    <t>别庆保</t>
  </si>
  <si>
    <t>别玉思</t>
  </si>
  <si>
    <t>别心宏</t>
  </si>
  <si>
    <t>别庆生</t>
  </si>
  <si>
    <t>别庆建</t>
  </si>
  <si>
    <t>别新存</t>
  </si>
  <si>
    <t>别彩霞</t>
  </si>
  <si>
    <t>胡集镇草庙村</t>
  </si>
  <si>
    <t>韩凤英</t>
  </si>
  <si>
    <t>张秀娟</t>
  </si>
  <si>
    <t>杜四环</t>
  </si>
  <si>
    <t>孙新国</t>
  </si>
  <si>
    <t>孙保安</t>
  </si>
  <si>
    <t>孙成玉</t>
  </si>
  <si>
    <t>孙保振</t>
  </si>
  <si>
    <t>郑善兵</t>
  </si>
  <si>
    <t>郑善伟</t>
  </si>
  <si>
    <t>郑美安</t>
  </si>
  <si>
    <t>郑作平</t>
  </si>
  <si>
    <t>别二头</t>
  </si>
  <si>
    <t>孙爱云</t>
  </si>
  <si>
    <t>陈元现</t>
  </si>
  <si>
    <t>胡集镇陈庄村</t>
  </si>
  <si>
    <t>陈元军</t>
  </si>
  <si>
    <t>高合云</t>
  </si>
  <si>
    <t>于丽丽</t>
  </si>
  <si>
    <t>孙凤芝</t>
  </si>
  <si>
    <t>陈昌锋</t>
  </si>
  <si>
    <t>陈小强</t>
  </si>
  <si>
    <t>陈元忠</t>
  </si>
  <si>
    <t>陈香菊</t>
  </si>
  <si>
    <t>莫秋香</t>
  </si>
  <si>
    <t>董香兰</t>
  </si>
  <si>
    <t>陈元夫</t>
  </si>
  <si>
    <t>张巧兰</t>
  </si>
  <si>
    <t>陈昌华</t>
  </si>
  <si>
    <t>陈元兵</t>
  </si>
  <si>
    <t>陈存衣</t>
  </si>
  <si>
    <t>王景莲</t>
  </si>
  <si>
    <t>安爱春</t>
  </si>
  <si>
    <t>胡集镇仇寺村</t>
  </si>
  <si>
    <t>牛根新</t>
  </si>
  <si>
    <t>牛建昌</t>
  </si>
  <si>
    <t>化秋生</t>
  </si>
  <si>
    <t>刘曼曼</t>
  </si>
  <si>
    <t>刘三香</t>
  </si>
  <si>
    <t>李翠华</t>
  </si>
  <si>
    <t>仇连春</t>
  </si>
  <si>
    <t>刘玉琴</t>
  </si>
  <si>
    <t>胡集镇大北</t>
  </si>
  <si>
    <t>李五代</t>
  </si>
  <si>
    <t>张秀民</t>
  </si>
  <si>
    <t>张金芳</t>
  </si>
  <si>
    <t>司玉启</t>
  </si>
  <si>
    <t>孙井美</t>
  </si>
  <si>
    <t>刘向贵</t>
  </si>
  <si>
    <t>刘汉新</t>
  </si>
  <si>
    <t>张爱霞</t>
  </si>
  <si>
    <t>姬凤真</t>
  </si>
  <si>
    <t>王援军</t>
  </si>
  <si>
    <t>寻凤利</t>
  </si>
  <si>
    <t>王保臣</t>
  </si>
  <si>
    <t>王新华</t>
  </si>
  <si>
    <t>代秀云</t>
  </si>
  <si>
    <t>宋新明</t>
  </si>
  <si>
    <t>王相华</t>
  </si>
  <si>
    <t>仝冬菊</t>
  </si>
  <si>
    <t>王保瑞</t>
  </si>
  <si>
    <t>王正军</t>
  </si>
  <si>
    <t>刘来柱</t>
  </si>
  <si>
    <t>刘传章</t>
  </si>
  <si>
    <t>刘守哲</t>
  </si>
  <si>
    <t>刘传义</t>
  </si>
  <si>
    <t>李延林</t>
  </si>
  <si>
    <t>张新焕</t>
  </si>
  <si>
    <t>郭秀英</t>
  </si>
  <si>
    <t>孙新芳</t>
  </si>
  <si>
    <t>刘传信</t>
  </si>
  <si>
    <t>代巧云</t>
  </si>
  <si>
    <t>刘相申</t>
  </si>
  <si>
    <t>王占明</t>
  </si>
  <si>
    <t>张金启</t>
  </si>
  <si>
    <t>李庆合</t>
  </si>
  <si>
    <t>刘汉武</t>
  </si>
  <si>
    <t>刘传林</t>
  </si>
  <si>
    <t>石素梅</t>
  </si>
  <si>
    <t>刘传峰</t>
  </si>
  <si>
    <t>邱桂荣</t>
  </si>
  <si>
    <t>王相柱</t>
  </si>
  <si>
    <t>周风法</t>
  </si>
  <si>
    <t>刘建忠</t>
  </si>
  <si>
    <t>李新云</t>
  </si>
  <si>
    <t>王相芝</t>
  </si>
  <si>
    <t>张美妮</t>
  </si>
  <si>
    <t>马影芝</t>
  </si>
  <si>
    <t>刘长海</t>
  </si>
  <si>
    <t>张小风</t>
  </si>
  <si>
    <t>刘汉超</t>
  </si>
  <si>
    <t>刘守杰</t>
  </si>
  <si>
    <t>安欢欢</t>
  </si>
  <si>
    <t>刘汉元</t>
  </si>
  <si>
    <t>付元雷</t>
  </si>
  <si>
    <t>王保元</t>
  </si>
  <si>
    <t>刘文秀</t>
  </si>
  <si>
    <t>胡集镇大南</t>
  </si>
  <si>
    <t>刘桂香</t>
  </si>
  <si>
    <t>黄巧兰</t>
  </si>
  <si>
    <t>崔保祥</t>
  </si>
  <si>
    <t>莫相芹</t>
  </si>
  <si>
    <t>刘会民</t>
  </si>
  <si>
    <t>周新雪</t>
  </si>
  <si>
    <t>朱云飞</t>
  </si>
  <si>
    <t>黄玉玲</t>
  </si>
  <si>
    <t>周秋云</t>
  </si>
  <si>
    <t>刘艳华</t>
  </si>
  <si>
    <t>周金凤</t>
  </si>
  <si>
    <t>刘翠云</t>
  </si>
  <si>
    <t>杨奎久</t>
  </si>
  <si>
    <t>李爱玲</t>
  </si>
  <si>
    <t>仪修迁</t>
  </si>
  <si>
    <t>周义航</t>
  </si>
  <si>
    <t>李小海</t>
  </si>
  <si>
    <t>胡集镇东李</t>
  </si>
  <si>
    <t>李树运</t>
  </si>
  <si>
    <t>李村相</t>
  </si>
  <si>
    <t>李保全</t>
  </si>
  <si>
    <t>李远柱</t>
  </si>
  <si>
    <t>郭改云</t>
  </si>
  <si>
    <t>吴秋梅</t>
  </si>
  <si>
    <t>郭琴兰</t>
  </si>
  <si>
    <t>李合元</t>
  </si>
  <si>
    <t>李爱民</t>
  </si>
  <si>
    <t>李根成</t>
  </si>
  <si>
    <t>李延斌</t>
  </si>
  <si>
    <t>李雪帆</t>
  </si>
  <si>
    <t>赵玲玲</t>
  </si>
  <si>
    <t>李运玲</t>
  </si>
  <si>
    <t>李合臣</t>
  </si>
  <si>
    <t>李新令</t>
  </si>
  <si>
    <t>李小桥</t>
  </si>
  <si>
    <t>李延西</t>
  </si>
  <si>
    <t>李延龙</t>
  </si>
  <si>
    <t>牛凤芹</t>
  </si>
  <si>
    <t>刑婷婷</t>
  </si>
  <si>
    <t>李来成</t>
  </si>
  <si>
    <t>代玉芝</t>
  </si>
  <si>
    <t>郑晓华</t>
  </si>
  <si>
    <t>李建波</t>
  </si>
  <si>
    <t>周艳芬</t>
  </si>
  <si>
    <t>李银生</t>
  </si>
  <si>
    <t>孙秀荣</t>
  </si>
  <si>
    <t>李秋霞</t>
  </si>
  <si>
    <t>王秋云</t>
  </si>
  <si>
    <t>李存周</t>
  </si>
  <si>
    <t>李小三</t>
  </si>
  <si>
    <t>李守强</t>
  </si>
  <si>
    <t>李代军</t>
  </si>
  <si>
    <t>李村海</t>
  </si>
  <si>
    <t>李凤兰</t>
  </si>
  <si>
    <t>李洪操</t>
  </si>
  <si>
    <t>刘海良</t>
  </si>
  <si>
    <t>胡集镇东刘</t>
  </si>
  <si>
    <t>贺双喜</t>
  </si>
  <si>
    <t>刘井兰</t>
  </si>
  <si>
    <t>刘小玲</t>
  </si>
  <si>
    <t>刘中秋</t>
  </si>
  <si>
    <t>刘玉良</t>
  </si>
  <si>
    <t>刘雷桥</t>
  </si>
  <si>
    <t>贺敬文</t>
  </si>
  <si>
    <t>贺德起</t>
  </si>
  <si>
    <t>贺发起</t>
  </si>
  <si>
    <t>刘小国</t>
  </si>
  <si>
    <t>仇桂英</t>
  </si>
  <si>
    <t>刘秀娟</t>
  </si>
  <si>
    <t>刘怀俭</t>
  </si>
  <si>
    <t>刘艳军</t>
  </si>
  <si>
    <t>刘庆宽</t>
  </si>
  <si>
    <t>贺金环</t>
  </si>
  <si>
    <t>刘中阔</t>
  </si>
  <si>
    <t>刘二兰</t>
  </si>
  <si>
    <t>刘庆学</t>
  </si>
  <si>
    <t>刘春平</t>
  </si>
  <si>
    <t>王雪真</t>
  </si>
  <si>
    <t>刘忠运</t>
  </si>
  <si>
    <t>刘玉柱</t>
  </si>
  <si>
    <t>卢来香</t>
  </si>
  <si>
    <t>王小丽</t>
  </si>
  <si>
    <t>刘红生</t>
  </si>
  <si>
    <t>刘振德</t>
  </si>
  <si>
    <t>刘海龙</t>
  </si>
  <si>
    <t>刘国祥</t>
  </si>
  <si>
    <t>刘和平</t>
  </si>
  <si>
    <t>高春欢</t>
  </si>
  <si>
    <t>刘庆现</t>
  </si>
  <si>
    <t>刘玉莲</t>
  </si>
  <si>
    <t>王秋兰</t>
  </si>
  <si>
    <t>刘全生</t>
  </si>
  <si>
    <t>李玉芹</t>
  </si>
  <si>
    <t>姬素芹</t>
  </si>
  <si>
    <t>刘连进</t>
  </si>
  <si>
    <t>刘占伟</t>
  </si>
  <si>
    <t>孙二头</t>
  </si>
  <si>
    <t>刘四香</t>
  </si>
  <si>
    <t>孙敬霞</t>
  </si>
  <si>
    <t>刘金宽</t>
  </si>
  <si>
    <t>刘小芳</t>
  </si>
  <si>
    <t>刘东付</t>
  </si>
  <si>
    <t>高海成</t>
  </si>
  <si>
    <t>胡集镇东孙楼村</t>
  </si>
  <si>
    <t>郭素贞</t>
  </si>
  <si>
    <t>靳爱秋</t>
  </si>
  <si>
    <t>史珊珊</t>
  </si>
  <si>
    <t>杨翠菊</t>
  </si>
  <si>
    <t>孙文春</t>
  </si>
  <si>
    <t>王山云</t>
  </si>
  <si>
    <t>高建国</t>
  </si>
  <si>
    <t>孙玉芹</t>
  </si>
  <si>
    <t>张雪英</t>
  </si>
  <si>
    <t>高同明</t>
  </si>
  <si>
    <t>辛二妮</t>
  </si>
  <si>
    <t>刘香真</t>
  </si>
  <si>
    <t>高作贤</t>
  </si>
  <si>
    <t>史梅菜</t>
  </si>
  <si>
    <t>卢秀环</t>
  </si>
  <si>
    <t>高作军</t>
  </si>
  <si>
    <t>高海同</t>
  </si>
  <si>
    <t>高杰</t>
  </si>
  <si>
    <t>高东华</t>
  </si>
  <si>
    <t>莫小梅</t>
  </si>
  <si>
    <t>寻风云</t>
  </si>
  <si>
    <t>高同新</t>
  </si>
  <si>
    <t>孙慧慧</t>
  </si>
  <si>
    <t>高代明</t>
  </si>
  <si>
    <t>王全省</t>
  </si>
  <si>
    <t>高春立</t>
  </si>
  <si>
    <t>张新洪</t>
  </si>
  <si>
    <t>胡集镇东张</t>
  </si>
  <si>
    <t>高海玲</t>
  </si>
  <si>
    <t>张利国</t>
  </si>
  <si>
    <t>孙久雷</t>
  </si>
  <si>
    <t>李学法</t>
  </si>
  <si>
    <t>尚景芝</t>
  </si>
  <si>
    <t>李凤英</t>
  </si>
  <si>
    <t>郭新民</t>
  </si>
  <si>
    <t>孙保玲</t>
  </si>
  <si>
    <t>宋雨各</t>
  </si>
  <si>
    <t>刘需平</t>
  </si>
  <si>
    <t>王玉方</t>
  </si>
  <si>
    <t>李素平</t>
  </si>
  <si>
    <t>张新成</t>
  </si>
  <si>
    <t>孙涛</t>
  </si>
  <si>
    <t>孙广田</t>
  </si>
  <si>
    <t>刘建华</t>
  </si>
  <si>
    <t>赵四趁</t>
  </si>
  <si>
    <t>周利亚</t>
  </si>
  <si>
    <t>张秀华</t>
  </si>
  <si>
    <t>刘冠杰</t>
  </si>
  <si>
    <t>孙广义</t>
  </si>
  <si>
    <t>孙广福</t>
  </si>
  <si>
    <t>刘海涛</t>
  </si>
  <si>
    <t>李桂荣</t>
  </si>
  <si>
    <t>孙合全</t>
  </si>
  <si>
    <t>孙合福</t>
  </si>
  <si>
    <t>董庆学</t>
  </si>
  <si>
    <t>胡集镇董楼村</t>
  </si>
  <si>
    <t>蓝庆利</t>
  </si>
  <si>
    <t>董传汉</t>
  </si>
  <si>
    <t>董佑德</t>
  </si>
  <si>
    <t>董庆举</t>
  </si>
  <si>
    <t>董焕芝</t>
  </si>
  <si>
    <t>董延连</t>
  </si>
  <si>
    <t>董佑华</t>
  </si>
  <si>
    <t>董小三</t>
  </si>
  <si>
    <t>董延孝</t>
  </si>
  <si>
    <t>董庆召</t>
  </si>
  <si>
    <t>董褚明</t>
  </si>
  <si>
    <t>董传如</t>
  </si>
  <si>
    <t>董庆良</t>
  </si>
  <si>
    <t>董龙信</t>
  </si>
  <si>
    <t>徐秋玲</t>
  </si>
  <si>
    <t>董庆杯</t>
  </si>
  <si>
    <t>董延红</t>
  </si>
  <si>
    <t>董庆新</t>
  </si>
  <si>
    <t>董龙伟</t>
  </si>
  <si>
    <t>董庆贺</t>
  </si>
  <si>
    <t>孙玉连</t>
  </si>
  <si>
    <t>董明华</t>
  </si>
  <si>
    <t>安崇芹</t>
  </si>
  <si>
    <t>董庆红</t>
  </si>
  <si>
    <t>董红登</t>
  </si>
  <si>
    <t>董延勇</t>
  </si>
  <si>
    <t>赵香荣</t>
  </si>
  <si>
    <t>董龙标</t>
  </si>
  <si>
    <t>董龙新</t>
  </si>
  <si>
    <t>安仰善</t>
  </si>
  <si>
    <t>靳新荣</t>
  </si>
  <si>
    <t>刘香娥</t>
  </si>
  <si>
    <t>董海红</t>
  </si>
  <si>
    <t>董龙存</t>
  </si>
  <si>
    <t>董庆省</t>
  </si>
  <si>
    <t>董玉忠</t>
  </si>
  <si>
    <t>董庆亭</t>
  </si>
  <si>
    <t>董新生</t>
  </si>
  <si>
    <t>董振前</t>
  </si>
  <si>
    <t>董龙博</t>
  </si>
  <si>
    <t>别小四</t>
  </si>
  <si>
    <t>靳巧真</t>
  </si>
  <si>
    <t>董祐建</t>
  </si>
  <si>
    <t>胡小英</t>
  </si>
  <si>
    <t>董延武</t>
  </si>
  <si>
    <t>董来生</t>
  </si>
  <si>
    <t>董延保</t>
  </si>
  <si>
    <t>王艾菊</t>
  </si>
  <si>
    <t>董龙蛟</t>
  </si>
  <si>
    <t>董庆卫</t>
  </si>
  <si>
    <t>孙香芹</t>
  </si>
  <si>
    <t>董庆波</t>
  </si>
  <si>
    <t>董庆刚</t>
  </si>
  <si>
    <t>靳粉连</t>
  </si>
  <si>
    <t>董根安</t>
  </si>
  <si>
    <t>董占勇</t>
  </si>
  <si>
    <t>董巧云</t>
  </si>
  <si>
    <t>董龙阁</t>
  </si>
  <si>
    <t>董佑袖</t>
  </si>
  <si>
    <t>董龙厚</t>
  </si>
  <si>
    <t xml:space="preserve">曾风芹 </t>
  </si>
  <si>
    <t>董艾莹</t>
  </si>
  <si>
    <t>董来启</t>
  </si>
  <si>
    <t>董庆贤</t>
  </si>
  <si>
    <t>董俊川</t>
  </si>
  <si>
    <t>王春英</t>
  </si>
  <si>
    <t>李秀云</t>
  </si>
  <si>
    <t>董延虾</t>
  </si>
  <si>
    <t>董常喜</t>
  </si>
  <si>
    <t>胡集镇董庄</t>
  </si>
  <si>
    <t>董经场</t>
  </si>
  <si>
    <t>董庆兰</t>
  </si>
  <si>
    <t>董庆鲁</t>
  </si>
  <si>
    <t>董庆山</t>
  </si>
  <si>
    <t>董庆玉</t>
  </si>
  <si>
    <t>董永亮</t>
  </si>
  <si>
    <t>董作灿</t>
  </si>
  <si>
    <t>董作典</t>
  </si>
  <si>
    <t>董作伟</t>
  </si>
  <si>
    <t>董同云</t>
  </si>
  <si>
    <t>李井兰</t>
  </si>
  <si>
    <t>董现民</t>
  </si>
  <si>
    <t>孙秀华</t>
  </si>
  <si>
    <t>刘桂芹</t>
  </si>
  <si>
    <t>董作河</t>
  </si>
  <si>
    <t>董作信</t>
  </si>
  <si>
    <t>戴成金</t>
  </si>
  <si>
    <t>胡集镇方庙</t>
  </si>
  <si>
    <t>王胜利</t>
  </si>
  <si>
    <t>李存强</t>
  </si>
  <si>
    <t>陈汝申</t>
  </si>
  <si>
    <t>王士军</t>
  </si>
  <si>
    <t>李小军</t>
  </si>
  <si>
    <t>王根忠</t>
  </si>
  <si>
    <t>李存方</t>
  </si>
  <si>
    <t>李海洋</t>
  </si>
  <si>
    <t>冯智理</t>
  </si>
  <si>
    <t>王来成</t>
  </si>
  <si>
    <t>冯志强</t>
  </si>
  <si>
    <t>韩巧云</t>
  </si>
  <si>
    <t>冯刘顺</t>
  </si>
  <si>
    <t>王金生</t>
  </si>
  <si>
    <t>宋占粮</t>
  </si>
  <si>
    <t>高培义</t>
  </si>
  <si>
    <t>胡集镇高杨刘</t>
  </si>
  <si>
    <t>高同斌</t>
  </si>
  <si>
    <t>高同夫</t>
  </si>
  <si>
    <t>高同军</t>
  </si>
  <si>
    <t>刘广恩</t>
  </si>
  <si>
    <t>刘心敬</t>
  </si>
  <si>
    <t>刘心君</t>
  </si>
  <si>
    <t>刘玉林</t>
  </si>
  <si>
    <t>刘玉艮</t>
  </si>
  <si>
    <t>刘玉敏</t>
  </si>
  <si>
    <t>刘玉清</t>
  </si>
  <si>
    <t>刘玉秋</t>
  </si>
  <si>
    <t>刘玉珠</t>
  </si>
  <si>
    <t>刘志祥</t>
  </si>
  <si>
    <t>张松松</t>
  </si>
  <si>
    <t>刘玉琢</t>
  </si>
  <si>
    <t>王巧兰</t>
  </si>
  <si>
    <t>辛中义</t>
  </si>
  <si>
    <t>辛中友</t>
  </si>
  <si>
    <t>闫秋换</t>
  </si>
  <si>
    <t>杨秀成</t>
  </si>
  <si>
    <t>杨秀国</t>
  </si>
  <si>
    <t>李继标</t>
  </si>
  <si>
    <t>胡集镇关帝村</t>
  </si>
  <si>
    <t>王成义</t>
  </si>
  <si>
    <t>王四全</t>
  </si>
  <si>
    <t>李军卫</t>
  </si>
  <si>
    <t>李孟元</t>
  </si>
  <si>
    <t>李云龙</t>
  </si>
  <si>
    <t>寻文胜</t>
  </si>
  <si>
    <t>胡集镇关庄村</t>
  </si>
  <si>
    <t>王绍先</t>
  </si>
  <si>
    <t>王庆乐</t>
  </si>
  <si>
    <t>王绍贤</t>
  </si>
  <si>
    <t>杨明宝</t>
  </si>
  <si>
    <t>寻文福</t>
  </si>
  <si>
    <t>郭守兵</t>
  </si>
  <si>
    <t>胡集镇郭山口村</t>
  </si>
  <si>
    <t>郭明建</t>
  </si>
  <si>
    <t>郭德祥</t>
  </si>
  <si>
    <t>郭守怀</t>
  </si>
  <si>
    <t>郭守车</t>
  </si>
  <si>
    <t>郭守汉</t>
  </si>
  <si>
    <t>郭德明</t>
  </si>
  <si>
    <t>郭长军</t>
  </si>
  <si>
    <t>郭金东</t>
  </si>
  <si>
    <t>王方诵</t>
  </si>
  <si>
    <t>胡集镇河东王村</t>
  </si>
  <si>
    <t>王云清</t>
  </si>
  <si>
    <t>黄丽艳</t>
  </si>
  <si>
    <t>王月衬</t>
  </si>
  <si>
    <t>王月响</t>
  </si>
  <si>
    <t>王方宽</t>
  </si>
  <si>
    <t>王陈清</t>
  </si>
  <si>
    <t>王新桥</t>
  </si>
  <si>
    <t>王新棒</t>
  </si>
  <si>
    <t>王小三</t>
  </si>
  <si>
    <t>王月斌</t>
  </si>
  <si>
    <t>王令四</t>
  </si>
  <si>
    <t>黄爱芹</t>
  </si>
  <si>
    <t>王雪英</t>
  </si>
  <si>
    <t>孟桂英</t>
  </si>
  <si>
    <t>王金锋</t>
  </si>
  <si>
    <t>王方常</t>
  </si>
  <si>
    <t>王心科</t>
  </si>
  <si>
    <t>王春香</t>
  </si>
  <si>
    <t>周文杰</t>
  </si>
  <si>
    <t>王方身</t>
  </si>
  <si>
    <t>王月强</t>
  </si>
  <si>
    <t>王月顺</t>
  </si>
  <si>
    <t>王心如</t>
  </si>
  <si>
    <t>王建生</t>
  </si>
  <si>
    <t>王守臣</t>
  </si>
  <si>
    <t>王新亮</t>
  </si>
  <si>
    <t>王金劝</t>
  </si>
  <si>
    <t>戴星东</t>
  </si>
  <si>
    <t>胡集镇后戴楼</t>
  </si>
  <si>
    <t>戴衍金</t>
  </si>
  <si>
    <t>戴衍玉</t>
  </si>
  <si>
    <t>王春丽</t>
  </si>
  <si>
    <t>戴长海</t>
  </si>
  <si>
    <t>孙四头</t>
  </si>
  <si>
    <t>戴井海</t>
  </si>
  <si>
    <t>戴继光</t>
  </si>
  <si>
    <t>史翠云</t>
  </si>
  <si>
    <t>戴义稳</t>
  </si>
  <si>
    <t>安丽梅</t>
  </si>
  <si>
    <t>戴继波</t>
  </si>
  <si>
    <t>戴修山</t>
  </si>
  <si>
    <t>戴星远</t>
  </si>
  <si>
    <t>李秀梅</t>
  </si>
  <si>
    <t>戴源源</t>
  </si>
  <si>
    <t>戴雪婷</t>
  </si>
  <si>
    <t>戴战国</t>
  </si>
  <si>
    <t>陈秀芳</t>
  </si>
  <si>
    <t>杨来生</t>
  </si>
  <si>
    <t>戴方海</t>
  </si>
  <si>
    <t>安香兰</t>
  </si>
  <si>
    <t>戴平海</t>
  </si>
  <si>
    <t>翟小燕</t>
  </si>
  <si>
    <t>崔爱梅</t>
  </si>
  <si>
    <t>周彦敏</t>
  </si>
  <si>
    <t>刘巧兰</t>
  </si>
  <si>
    <t>戴四银</t>
  </si>
  <si>
    <t>戴清华</t>
  </si>
  <si>
    <t>薛明霞</t>
  </si>
  <si>
    <t>戴海军</t>
  </si>
  <si>
    <t>刘玉环</t>
  </si>
  <si>
    <t>戴宝玲</t>
  </si>
  <si>
    <t>戴金合</t>
  </si>
  <si>
    <t>张翠红</t>
  </si>
  <si>
    <t>胡集镇后史屯</t>
  </si>
  <si>
    <t>史一庆</t>
  </si>
  <si>
    <t>史衍忠</t>
  </si>
  <si>
    <t>史一书</t>
  </si>
  <si>
    <t>莫朋华</t>
  </si>
  <si>
    <t>史仍华</t>
  </si>
  <si>
    <t>于良丰</t>
  </si>
  <si>
    <t>胡集镇后于</t>
  </si>
  <si>
    <t>于孔常</t>
  </si>
  <si>
    <t>于建峰</t>
  </si>
  <si>
    <t>于存柱</t>
  </si>
  <si>
    <t>王真真</t>
  </si>
  <si>
    <t>于孔臣</t>
  </si>
  <si>
    <t>于良芹</t>
  </si>
  <si>
    <t>于国华</t>
  </si>
  <si>
    <t>于孔和</t>
  </si>
  <si>
    <t>于德立</t>
  </si>
  <si>
    <t>于金富</t>
  </si>
  <si>
    <t>于良用</t>
  </si>
  <si>
    <t>于新雷</t>
  </si>
  <si>
    <t>于兵伟</t>
  </si>
  <si>
    <t>于孔印</t>
  </si>
  <si>
    <t>于慧敏</t>
  </si>
  <si>
    <t>张香莲</t>
  </si>
  <si>
    <t>于新科</t>
  </si>
  <si>
    <t>于小凯</t>
  </si>
  <si>
    <t>于国伟</t>
  </si>
  <si>
    <t>于孔法</t>
  </si>
  <si>
    <t>史印敏</t>
  </si>
  <si>
    <t>张如昌</t>
  </si>
  <si>
    <t>张孔太</t>
  </si>
  <si>
    <t>邢爱枝</t>
  </si>
  <si>
    <t>于孔标</t>
  </si>
  <si>
    <t>于常兴</t>
  </si>
  <si>
    <t>于新宽</t>
  </si>
  <si>
    <t>朱景业</t>
  </si>
  <si>
    <t>胡集镇胡集村</t>
  </si>
  <si>
    <t>赵书信</t>
  </si>
  <si>
    <t>赵海</t>
  </si>
  <si>
    <t>朱怀久</t>
  </si>
  <si>
    <t>赵连义</t>
  </si>
  <si>
    <t>王明红</t>
  </si>
  <si>
    <t>胡集镇黄东</t>
  </si>
  <si>
    <t>刘合立</t>
  </si>
  <si>
    <t>贺玉霞</t>
  </si>
  <si>
    <t>魏中乾</t>
  </si>
  <si>
    <t>张万胜</t>
  </si>
  <si>
    <t>刘元喜</t>
  </si>
  <si>
    <t>卢国强</t>
  </si>
  <si>
    <t>刘贵宾</t>
  </si>
  <si>
    <t>张刘银</t>
  </si>
  <si>
    <t>刘玉喜</t>
  </si>
  <si>
    <t>刘爱民</t>
  </si>
  <si>
    <t>刘祥</t>
  </si>
  <si>
    <t>刘存良</t>
  </si>
  <si>
    <t>靳小多</t>
  </si>
  <si>
    <t>刘双喜</t>
  </si>
  <si>
    <t>刘明国</t>
  </si>
  <si>
    <t>张伯涛</t>
  </si>
  <si>
    <t>陈守兵</t>
  </si>
  <si>
    <t>刘元让</t>
  </si>
  <si>
    <t>刘养奎</t>
  </si>
  <si>
    <t>刘元银</t>
  </si>
  <si>
    <t>卢玉来</t>
  </si>
  <si>
    <t>卢志峰</t>
  </si>
  <si>
    <t>刘元瑞</t>
  </si>
  <si>
    <t>刘明保</t>
  </si>
  <si>
    <t>刘朝瑞</t>
  </si>
  <si>
    <t>张伯儒</t>
  </si>
  <si>
    <t>卢国冬</t>
  </si>
  <si>
    <t>魏昌梨</t>
  </si>
  <si>
    <t>胡集镇黄西</t>
  </si>
  <si>
    <t>乔全修</t>
  </si>
  <si>
    <t>魏昌乔</t>
  </si>
  <si>
    <t>魏中扩</t>
  </si>
  <si>
    <t>魏法国</t>
  </si>
  <si>
    <t>程文成</t>
  </si>
  <si>
    <t>田刘轩</t>
  </si>
  <si>
    <t>刘秋花</t>
  </si>
  <si>
    <t>韩洪燕</t>
  </si>
  <si>
    <t>王焕玲</t>
  </si>
  <si>
    <t>魏常路</t>
  </si>
  <si>
    <t>王一方</t>
  </si>
  <si>
    <t>卢庆安</t>
  </si>
  <si>
    <t>魏昌新</t>
  </si>
  <si>
    <t>孙爱香</t>
  </si>
  <si>
    <t>田质龙</t>
  </si>
  <si>
    <t>魏明良</t>
  </si>
  <si>
    <t>王一兰</t>
  </si>
  <si>
    <t>王一中</t>
  </si>
  <si>
    <t>董红娟</t>
  </si>
  <si>
    <t>田建华</t>
  </si>
  <si>
    <t>魏昌乾</t>
  </si>
  <si>
    <t>田松素</t>
  </si>
  <si>
    <t>位贞同</t>
  </si>
  <si>
    <t>魏北亭</t>
  </si>
  <si>
    <t>莫三妮</t>
  </si>
  <si>
    <t>胡集镇姬楼</t>
  </si>
  <si>
    <t>刘红鲜</t>
  </si>
  <si>
    <t>姬后昌</t>
  </si>
  <si>
    <t>姬后宣</t>
  </si>
  <si>
    <t>姬后玲</t>
  </si>
  <si>
    <t>姬忠防</t>
  </si>
  <si>
    <t>姬永强</t>
  </si>
  <si>
    <t>宋夫云</t>
  </si>
  <si>
    <t>王海玲</t>
  </si>
  <si>
    <t>姬后清</t>
  </si>
  <si>
    <t>姬生树</t>
  </si>
  <si>
    <t>李焕英</t>
  </si>
  <si>
    <t>姬银成</t>
  </si>
  <si>
    <t>王美丽</t>
  </si>
  <si>
    <t>姬后法</t>
  </si>
  <si>
    <t>姬后斌</t>
  </si>
  <si>
    <t>姬后文</t>
  </si>
  <si>
    <t>姬忠法</t>
  </si>
  <si>
    <t>郭素华</t>
  </si>
  <si>
    <t>桂必兰</t>
  </si>
  <si>
    <t>姬忠服</t>
  </si>
  <si>
    <t>仇雪云</t>
  </si>
  <si>
    <t>姬生玉</t>
  </si>
  <si>
    <t>姬厚忠</t>
  </si>
  <si>
    <t>王平平</t>
  </si>
  <si>
    <t>姬景兰</t>
  </si>
  <si>
    <t>高秀枝</t>
  </si>
  <si>
    <t>安从运</t>
  </si>
  <si>
    <t>刘桂英</t>
  </si>
  <si>
    <t>代爱秋</t>
  </si>
  <si>
    <t>仝金玲</t>
  </si>
  <si>
    <t>张振民</t>
  </si>
  <si>
    <t>胡集镇姬庄</t>
  </si>
  <si>
    <t>张春峰</t>
  </si>
  <si>
    <t>王小栓</t>
  </si>
  <si>
    <t>王兴强</t>
  </si>
  <si>
    <t>张春延</t>
  </si>
  <si>
    <t>王培前</t>
  </si>
  <si>
    <t>王兴雨</t>
  </si>
  <si>
    <t>张新社</t>
  </si>
  <si>
    <t>王威六</t>
  </si>
  <si>
    <t>张春田</t>
  </si>
  <si>
    <t>王兴起</t>
  </si>
  <si>
    <t>王兴站</t>
  </si>
  <si>
    <t>王光全</t>
  </si>
  <si>
    <t>张春标</t>
  </si>
  <si>
    <t>姬生林</t>
  </si>
  <si>
    <t>王兴雷</t>
  </si>
  <si>
    <t>王兴群</t>
  </si>
  <si>
    <t>王小华</t>
  </si>
  <si>
    <t>王树宾</t>
  </si>
  <si>
    <t>王兴昌</t>
  </si>
  <si>
    <t>刘纪胜</t>
  </si>
  <si>
    <t>刘松勇</t>
  </si>
  <si>
    <t>孙海长</t>
  </si>
  <si>
    <t>孟凡波</t>
  </si>
  <si>
    <t>张衍东</t>
  </si>
  <si>
    <t>胡集镇界碑村</t>
  </si>
  <si>
    <t>李士东</t>
  </si>
  <si>
    <t>胡集镇金店</t>
  </si>
  <si>
    <t>刘海华</t>
  </si>
  <si>
    <t>王一平</t>
  </si>
  <si>
    <t>王延文</t>
  </si>
  <si>
    <t>张灵芝</t>
  </si>
  <si>
    <t>王来收</t>
  </si>
  <si>
    <t>王建新</t>
  </si>
  <si>
    <t>王汝山</t>
  </si>
  <si>
    <t>王峰</t>
  </si>
  <si>
    <t>王凤林</t>
  </si>
  <si>
    <t>王小雷</t>
  </si>
  <si>
    <t>满云华</t>
  </si>
  <si>
    <t>王有金</t>
  </si>
  <si>
    <t>刘玉侠</t>
  </si>
  <si>
    <t>王一真</t>
  </si>
  <si>
    <t>王洪生</t>
  </si>
  <si>
    <t>杨会元</t>
  </si>
  <si>
    <t>王五金</t>
  </si>
  <si>
    <t>贺小红</t>
  </si>
  <si>
    <t>王小庆</t>
  </si>
  <si>
    <t>赵金荣</t>
  </si>
  <si>
    <t>王艳东</t>
  </si>
  <si>
    <t>蔡小芬</t>
  </si>
  <si>
    <t>胡集镇靳楼</t>
  </si>
  <si>
    <t>董燕霞</t>
  </si>
  <si>
    <t>郭爱芳</t>
  </si>
  <si>
    <t>姜爱化</t>
  </si>
  <si>
    <t>靳爱存</t>
  </si>
  <si>
    <t>靳翠英</t>
  </si>
  <si>
    <t>靳道民</t>
  </si>
  <si>
    <t>靳道显</t>
  </si>
  <si>
    <t>靳道知</t>
  </si>
  <si>
    <t>靳福军</t>
  </si>
  <si>
    <t>靳福生</t>
  </si>
  <si>
    <t>靳根庆</t>
  </si>
  <si>
    <t>靳海兵</t>
  </si>
  <si>
    <t>靳建军</t>
  </si>
  <si>
    <t>靳建社</t>
  </si>
  <si>
    <t>靳金福</t>
  </si>
  <si>
    <t>靳景芳</t>
  </si>
  <si>
    <t>靳未所</t>
  </si>
  <si>
    <t>靳连成</t>
  </si>
  <si>
    <t>靳连同</t>
  </si>
  <si>
    <t>靳明得</t>
  </si>
  <si>
    <t>靳清杰</t>
  </si>
  <si>
    <t>靳如粮</t>
  </si>
  <si>
    <t>靳文学</t>
  </si>
  <si>
    <t>靳小双</t>
  </si>
  <si>
    <t>靳宜阳</t>
  </si>
  <si>
    <t>靳宜广</t>
  </si>
  <si>
    <t>靳英军</t>
  </si>
  <si>
    <t>靳玉才</t>
  </si>
  <si>
    <t>靳玉民</t>
  </si>
  <si>
    <t>靳全省</t>
  </si>
  <si>
    <t>李同景</t>
  </si>
  <si>
    <t>刘双双</t>
  </si>
  <si>
    <t>刘志刚</t>
  </si>
  <si>
    <t>卢保峰</t>
  </si>
  <si>
    <t>尚香荣</t>
  </si>
  <si>
    <t>靳君才</t>
  </si>
  <si>
    <t>靳文才</t>
  </si>
  <si>
    <t>刘景梅</t>
  </si>
  <si>
    <t>王小粉</t>
  </si>
  <si>
    <t>董玉英</t>
  </si>
  <si>
    <t>靳现领</t>
  </si>
  <si>
    <t>靳梁氏</t>
  </si>
  <si>
    <t>陈艳玲</t>
  </si>
  <si>
    <t>靳爱军</t>
  </si>
  <si>
    <t>孙晓娜</t>
  </si>
  <si>
    <t>高环环</t>
  </si>
  <si>
    <t>考梅菊</t>
  </si>
  <si>
    <t>高桂玲</t>
  </si>
  <si>
    <t>靳春生</t>
  </si>
  <si>
    <t>王二娥</t>
  </si>
  <si>
    <t>陈景菊</t>
  </si>
  <si>
    <t>尚小翠</t>
  </si>
  <si>
    <t>王换霞</t>
  </si>
  <si>
    <t>孙艳菊</t>
  </si>
  <si>
    <t>刘小换</t>
  </si>
  <si>
    <t>靳留德</t>
  </si>
  <si>
    <t>刘秀兰</t>
  </si>
  <si>
    <t>陈美英</t>
  </si>
  <si>
    <t>靳德生</t>
  </si>
  <si>
    <t>靳连博</t>
  </si>
  <si>
    <t>董巧英</t>
  </si>
  <si>
    <t>胡集镇李楼</t>
  </si>
  <si>
    <t>高美荣</t>
  </si>
  <si>
    <t>李代民</t>
  </si>
  <si>
    <t>李得祥</t>
  </si>
  <si>
    <t>李德科</t>
  </si>
  <si>
    <t>李国强</t>
  </si>
  <si>
    <t>李海锋</t>
  </si>
  <si>
    <t>李海舰</t>
  </si>
  <si>
    <t>李和平</t>
  </si>
  <si>
    <t>李金玉</t>
  </si>
  <si>
    <t>李君安</t>
  </si>
  <si>
    <t>李君宝</t>
  </si>
  <si>
    <t>李全代</t>
  </si>
  <si>
    <t>李士良</t>
  </si>
  <si>
    <t>李士水</t>
  </si>
  <si>
    <t>李士新</t>
  </si>
  <si>
    <t>李士信</t>
  </si>
  <si>
    <t>李士训</t>
  </si>
  <si>
    <t>李世仲</t>
  </si>
  <si>
    <t>李田明</t>
  </si>
  <si>
    <t>李文革</t>
  </si>
  <si>
    <t>李文明</t>
  </si>
  <si>
    <t>李西运</t>
  </si>
  <si>
    <t>李新平</t>
  </si>
  <si>
    <t>李学芹</t>
  </si>
  <si>
    <t>李玉龙</t>
  </si>
  <si>
    <t>李振中</t>
  </si>
  <si>
    <t>李志强</t>
  </si>
  <si>
    <t>李志勇</t>
  </si>
  <si>
    <t>李柱明</t>
  </si>
  <si>
    <t>肖玉珍</t>
  </si>
  <si>
    <t>孙巧莲</t>
  </si>
  <si>
    <t>王晓美</t>
  </si>
  <si>
    <t>臧雪荣</t>
  </si>
  <si>
    <t>周庆胜</t>
  </si>
  <si>
    <t>周荣华</t>
  </si>
  <si>
    <t>李连中</t>
  </si>
  <si>
    <t>李银霞</t>
  </si>
  <si>
    <t>杜艳菊</t>
  </si>
  <si>
    <t>李飞飞</t>
  </si>
  <si>
    <t>李红生</t>
  </si>
  <si>
    <t>李连华</t>
  </si>
  <si>
    <t>刘清福</t>
  </si>
  <si>
    <t>胡集镇刘庄寨村</t>
  </si>
  <si>
    <t>刘松洋</t>
  </si>
  <si>
    <t>王翠花</t>
  </si>
  <si>
    <t>刘清保</t>
  </si>
  <si>
    <t>尚景霞</t>
  </si>
  <si>
    <t>刘新建</t>
  </si>
  <si>
    <t>刘汉民</t>
  </si>
  <si>
    <t>刘启耀</t>
  </si>
  <si>
    <t>刘继尧</t>
  </si>
  <si>
    <t>张玉超</t>
  </si>
  <si>
    <t>杨三香</t>
  </si>
  <si>
    <t>刘传清</t>
  </si>
  <si>
    <t>杜美容</t>
  </si>
  <si>
    <t>刘松金</t>
  </si>
  <si>
    <t>刘继勇</t>
  </si>
  <si>
    <t>张传义</t>
  </si>
  <si>
    <t>考丽丽</t>
  </si>
  <si>
    <t>刘清桥</t>
  </si>
  <si>
    <t>杜月兰</t>
  </si>
  <si>
    <t>刘清杰</t>
  </si>
  <si>
    <t>孙春英</t>
  </si>
  <si>
    <t>张来国</t>
  </si>
  <si>
    <t>刘淑会</t>
  </si>
  <si>
    <t>李德元</t>
  </si>
  <si>
    <t>胡集镇孟店</t>
  </si>
  <si>
    <t>李凯</t>
  </si>
  <si>
    <t>王军法</t>
  </si>
  <si>
    <t>李广民</t>
  </si>
  <si>
    <t>李明连</t>
  </si>
  <si>
    <t>闫洪庆</t>
  </si>
  <si>
    <t>李新光</t>
  </si>
  <si>
    <t>李广安</t>
  </si>
  <si>
    <t>闫兆德</t>
  </si>
  <si>
    <t>王根玲</t>
  </si>
  <si>
    <t>李明玉</t>
  </si>
  <si>
    <t>李学恩</t>
  </si>
  <si>
    <t>闫保华</t>
  </si>
  <si>
    <t>李学峰</t>
  </si>
  <si>
    <t>高桂兰</t>
  </si>
  <si>
    <t>李明山</t>
  </si>
  <si>
    <t>闫兆才</t>
  </si>
  <si>
    <t>李学平</t>
  </si>
  <si>
    <t>王二令</t>
  </si>
  <si>
    <t>李强</t>
  </si>
  <si>
    <t>闫兆瑞</t>
  </si>
  <si>
    <t>李广瑞</t>
  </si>
  <si>
    <t>李爱中</t>
  </si>
  <si>
    <t>李大安</t>
  </si>
  <si>
    <t>王向南</t>
  </si>
  <si>
    <t>李学术</t>
  </si>
  <si>
    <t>李学俭</t>
  </si>
  <si>
    <t>闫保申</t>
  </si>
  <si>
    <t>李明池</t>
  </si>
  <si>
    <t>莫树民</t>
  </si>
  <si>
    <t>胡集镇莫楼村</t>
  </si>
  <si>
    <t>莫养民</t>
  </si>
  <si>
    <t>王西民</t>
  </si>
  <si>
    <t>莫成新</t>
  </si>
  <si>
    <t>莫成玉</t>
  </si>
  <si>
    <t>莫树磊</t>
  </si>
  <si>
    <t>莫成军</t>
  </si>
  <si>
    <t>莫成忠</t>
  </si>
  <si>
    <t>莫新起</t>
  </si>
  <si>
    <t>莫代起</t>
  </si>
  <si>
    <t>莫传道</t>
  </si>
  <si>
    <t>真成良</t>
  </si>
  <si>
    <t>莫防震</t>
  </si>
  <si>
    <t>于春香</t>
  </si>
  <si>
    <t>莫树生</t>
  </si>
  <si>
    <t>高二灵</t>
  </si>
  <si>
    <t>莫新房</t>
  </si>
  <si>
    <t>杜菊</t>
  </si>
  <si>
    <t>莫福桂</t>
  </si>
  <si>
    <t>安爱玲</t>
  </si>
  <si>
    <t>刘巧连</t>
  </si>
  <si>
    <t>莫来财</t>
  </si>
  <si>
    <t>胡集镇莫桥</t>
  </si>
  <si>
    <t>吴怀荣</t>
  </si>
  <si>
    <t>莫绍金</t>
  </si>
  <si>
    <t>莫绍锋</t>
  </si>
  <si>
    <t>莫来银</t>
  </si>
  <si>
    <t>莫绍华</t>
  </si>
  <si>
    <t>莫东启</t>
  </si>
  <si>
    <t>邱爱香</t>
  </si>
  <si>
    <t>莫绍孟</t>
  </si>
  <si>
    <t>莫相芝</t>
  </si>
  <si>
    <t>赵勤英</t>
  </si>
  <si>
    <t>莫新和</t>
  </si>
  <si>
    <t>莫修立</t>
  </si>
  <si>
    <t>莫相忠</t>
  </si>
  <si>
    <t>何保平</t>
  </si>
  <si>
    <t>莫华立</t>
  </si>
  <si>
    <t>莫相强</t>
  </si>
  <si>
    <t>莫德连</t>
  </si>
  <si>
    <t>何宝山</t>
  </si>
  <si>
    <t>莫绍利</t>
  </si>
  <si>
    <t>李中臣</t>
  </si>
  <si>
    <t>莫相民</t>
  </si>
  <si>
    <t>李二荣</t>
  </si>
  <si>
    <t>周俊霞</t>
  </si>
  <si>
    <t>莫乃国</t>
  </si>
  <si>
    <t>莫雪平</t>
  </si>
  <si>
    <t>莫相朋</t>
  </si>
  <si>
    <t>莫相前</t>
  </si>
  <si>
    <t>莫绍哲</t>
  </si>
  <si>
    <t>莫家超</t>
  </si>
  <si>
    <t>苏士香</t>
  </si>
  <si>
    <t>莫秋生</t>
  </si>
  <si>
    <t>英雪玲</t>
  </si>
  <si>
    <t>李瑞贞</t>
  </si>
  <si>
    <t>何明记</t>
  </si>
  <si>
    <t>姚玉英</t>
  </si>
  <si>
    <t>孙良臣</t>
  </si>
  <si>
    <t>邱艳菊</t>
  </si>
  <si>
    <t>莫绍良</t>
  </si>
  <si>
    <t>莫胜利</t>
  </si>
  <si>
    <t>龙永敏</t>
  </si>
  <si>
    <t>陶珍珍</t>
  </si>
  <si>
    <t>陈冉</t>
  </si>
  <si>
    <t>英相军</t>
  </si>
  <si>
    <t>英成年</t>
  </si>
  <si>
    <t>莫成伏</t>
  </si>
  <si>
    <t>莫德方</t>
  </si>
  <si>
    <t>莫绍斌</t>
  </si>
  <si>
    <t>莫来运</t>
  </si>
  <si>
    <t>李中海</t>
  </si>
  <si>
    <t>莫新荣</t>
  </si>
  <si>
    <t>李中山</t>
  </si>
  <si>
    <t>莫相亮</t>
  </si>
  <si>
    <t>莫相东</t>
  </si>
  <si>
    <t>莫绍行</t>
  </si>
  <si>
    <t>莫合喜</t>
  </si>
  <si>
    <t>李金巨</t>
  </si>
  <si>
    <t>李中元</t>
  </si>
  <si>
    <t>莫丹丹</t>
  </si>
  <si>
    <t>莫绍雪</t>
  </si>
  <si>
    <t>刘小云</t>
  </si>
  <si>
    <t>莫乃平</t>
  </si>
  <si>
    <t>杨美玲</t>
  </si>
  <si>
    <t>李瑞东</t>
  </si>
  <si>
    <t>莫绍朋</t>
  </si>
  <si>
    <t>莫相贵</t>
  </si>
  <si>
    <t>刘晓军</t>
  </si>
  <si>
    <t>葛爱真</t>
  </si>
  <si>
    <t>莫相平</t>
  </si>
  <si>
    <t>莫绍顺</t>
  </si>
  <si>
    <t>李凤花</t>
  </si>
  <si>
    <t>刘翠红</t>
  </si>
  <si>
    <t>莫绍革</t>
  </si>
  <si>
    <t>赵果荣</t>
  </si>
  <si>
    <t>莫留德</t>
  </si>
  <si>
    <t>莫德明</t>
  </si>
  <si>
    <t>袁喜格</t>
  </si>
  <si>
    <t>莫乃民</t>
  </si>
  <si>
    <t>袁连喜</t>
  </si>
  <si>
    <t>莫绍允</t>
  </si>
  <si>
    <t>刘亚</t>
  </si>
  <si>
    <t>汤平</t>
  </si>
  <si>
    <t>安莲各</t>
  </si>
  <si>
    <t>莫雪梅</t>
  </si>
  <si>
    <t>莫家飞</t>
  </si>
  <si>
    <t>莫根柱</t>
  </si>
  <si>
    <t>袁守玲</t>
  </si>
  <si>
    <t>莫相光</t>
  </si>
  <si>
    <t>莫相会</t>
  </si>
  <si>
    <t>莫绍东</t>
  </si>
  <si>
    <t>牛焕玲</t>
  </si>
  <si>
    <t>张三香</t>
  </si>
  <si>
    <t>莫绍平</t>
  </si>
  <si>
    <t>潘兴丽</t>
  </si>
  <si>
    <t>莫来国</t>
  </si>
  <si>
    <t>李凤珍</t>
  </si>
  <si>
    <t>莫亚飞</t>
  </si>
  <si>
    <t>莫相坤</t>
  </si>
  <si>
    <t>莫家夫</t>
  </si>
  <si>
    <t>莫德启</t>
  </si>
  <si>
    <t>莫留东</t>
  </si>
  <si>
    <t>王东宝</t>
  </si>
  <si>
    <t>李中雷</t>
  </si>
  <si>
    <t>莫绍兵</t>
  </si>
  <si>
    <t>李秀香</t>
  </si>
  <si>
    <t>代金娟</t>
  </si>
  <si>
    <t>莫子聪</t>
  </si>
  <si>
    <t>莫相福</t>
  </si>
  <si>
    <t>莫如良</t>
  </si>
  <si>
    <t>莫相立</t>
  </si>
  <si>
    <t>莫扈锋</t>
  </si>
  <si>
    <t>孙宝兰</t>
  </si>
  <si>
    <t>莫传阳</t>
  </si>
  <si>
    <t>王东亚</t>
  </si>
  <si>
    <t>莫发银</t>
  </si>
  <si>
    <t>郭金玲</t>
  </si>
  <si>
    <t>胡集镇南郭村</t>
  </si>
  <si>
    <t>陈传喜</t>
  </si>
  <si>
    <t>李慎法</t>
  </si>
  <si>
    <t>赵兰妮</t>
  </si>
  <si>
    <t>赵文夫</t>
  </si>
  <si>
    <t>郭保海</t>
  </si>
  <si>
    <t>安爱平</t>
  </si>
  <si>
    <t>王春迎</t>
  </si>
  <si>
    <t>刘明柱</t>
  </si>
  <si>
    <t>靳艳青</t>
  </si>
  <si>
    <t>孙小国</t>
  </si>
  <si>
    <t>胡集镇南孙楼</t>
  </si>
  <si>
    <t>张学玲</t>
  </si>
  <si>
    <t>孙景玉</t>
  </si>
  <si>
    <t>孙友军</t>
  </si>
  <si>
    <t>孙海军</t>
  </si>
  <si>
    <t>李四菊</t>
  </si>
  <si>
    <t>孙来印</t>
  </si>
  <si>
    <t>孙良昌</t>
  </si>
  <si>
    <t>李红</t>
  </si>
  <si>
    <t>孙大运</t>
  </si>
  <si>
    <t>孙北当</t>
  </si>
  <si>
    <t>孙寅顺</t>
  </si>
  <si>
    <t>孙宝运</t>
  </si>
  <si>
    <t>孙振华</t>
  </si>
  <si>
    <t>孙虎</t>
  </si>
  <si>
    <t>孙永安</t>
  </si>
  <si>
    <t>孙养民</t>
  </si>
  <si>
    <t>孙寅新</t>
  </si>
  <si>
    <t>杨玉秋</t>
  </si>
  <si>
    <t>张保库</t>
  </si>
  <si>
    <t>孙建宾</t>
  </si>
  <si>
    <t>孙从玲</t>
  </si>
  <si>
    <t>杨义海</t>
  </si>
  <si>
    <t>孙备战</t>
  </si>
  <si>
    <t>孙欢观</t>
  </si>
  <si>
    <t>孙艳波</t>
  </si>
  <si>
    <t>孙大振</t>
  </si>
  <si>
    <t>李红海</t>
  </si>
  <si>
    <t>周占东</t>
  </si>
  <si>
    <t>胡集镇南周村</t>
  </si>
  <si>
    <t>周小平</t>
  </si>
  <si>
    <t>王存兰</t>
  </si>
  <si>
    <t>周卫东</t>
  </si>
  <si>
    <t>周万金</t>
  </si>
  <si>
    <t>孙景文</t>
  </si>
  <si>
    <t>张爱丽</t>
  </si>
  <si>
    <t>苏培池</t>
  </si>
  <si>
    <t>胡集镇前戴楼</t>
  </si>
  <si>
    <t>戴延真</t>
  </si>
  <si>
    <t>戴稳成</t>
  </si>
  <si>
    <t>戴芳路</t>
  </si>
  <si>
    <t>戴建垒</t>
  </si>
  <si>
    <t>戴二君</t>
  </si>
  <si>
    <t>戴传安</t>
  </si>
  <si>
    <t>孙玉存</t>
  </si>
  <si>
    <t>戴胜利</t>
  </si>
  <si>
    <t>戴新鹏</t>
  </si>
  <si>
    <t>戴新昌</t>
  </si>
  <si>
    <t>戴衍武</t>
  </si>
  <si>
    <t>戴新征</t>
  </si>
  <si>
    <t>安爱美</t>
  </si>
  <si>
    <t>戴衍学</t>
  </si>
  <si>
    <t>邱凤霞</t>
  </si>
  <si>
    <t>周换换</t>
  </si>
  <si>
    <t>曾爱见</t>
  </si>
  <si>
    <t>周爱华</t>
  </si>
  <si>
    <t>戴新峰</t>
  </si>
  <si>
    <t>薛玉香</t>
  </si>
  <si>
    <t>戴新忠</t>
  </si>
  <si>
    <t>付长义</t>
  </si>
  <si>
    <t>戴建良</t>
  </si>
  <si>
    <t>戴继川</t>
  </si>
  <si>
    <t>戴建国</t>
  </si>
  <si>
    <t>孙来存</t>
  </si>
  <si>
    <t>戴建军</t>
  </si>
  <si>
    <t>刘金全</t>
  </si>
  <si>
    <t>胡集镇前刘</t>
  </si>
  <si>
    <t>刘勇军</t>
  </si>
  <si>
    <t>刘云中</t>
  </si>
  <si>
    <t>刘路路</t>
  </si>
  <si>
    <t>刘俊鹏</t>
  </si>
  <si>
    <t>刘俊全</t>
  </si>
  <si>
    <t>郭巧鸽</t>
  </si>
  <si>
    <t>刘昌玉</t>
  </si>
  <si>
    <t>刘保路</t>
  </si>
  <si>
    <t>刘保占</t>
  </si>
  <si>
    <t>郭春香</t>
  </si>
  <si>
    <t>刘俊连</t>
  </si>
  <si>
    <t>刘小红</t>
  </si>
  <si>
    <t>刘昌军</t>
  </si>
  <si>
    <t>刘海霞</t>
  </si>
  <si>
    <t>刘文举</t>
  </si>
  <si>
    <t>刘小昌</t>
  </si>
  <si>
    <t>仝三妮</t>
  </si>
  <si>
    <t>刘保连</t>
  </si>
  <si>
    <t>刘久成</t>
  </si>
  <si>
    <t>刘保立</t>
  </si>
  <si>
    <t>刘保久</t>
  </si>
  <si>
    <t>刘改顺</t>
  </si>
  <si>
    <t>刘保春</t>
  </si>
  <si>
    <t>刘昌四</t>
  </si>
  <si>
    <t>刘士雪</t>
  </si>
  <si>
    <t>刘士亭</t>
  </si>
  <si>
    <t>高占芹</t>
  </si>
  <si>
    <t>刘昌平</t>
  </si>
  <si>
    <t>刘俊东</t>
  </si>
  <si>
    <t>孙冬美</t>
  </si>
  <si>
    <t>邱钦春</t>
  </si>
  <si>
    <t>胡集镇邱井村</t>
  </si>
  <si>
    <t>邱来均</t>
  </si>
  <si>
    <t>邱来全</t>
  </si>
  <si>
    <t>孙香云</t>
  </si>
  <si>
    <t>邱昌胜</t>
  </si>
  <si>
    <t>邱继阁</t>
  </si>
  <si>
    <t>邱继福</t>
  </si>
  <si>
    <t>邱留义</t>
  </si>
  <si>
    <t>所汉义</t>
  </si>
  <si>
    <t>邱昌玲</t>
  </si>
  <si>
    <t>邱国彦</t>
  </si>
  <si>
    <t>邱海军</t>
  </si>
  <si>
    <t>邱昌芹</t>
  </si>
  <si>
    <t>邱科祥</t>
  </si>
  <si>
    <t>姬忠良</t>
  </si>
  <si>
    <t>郭晴晴</t>
  </si>
  <si>
    <t>杨秀仙</t>
  </si>
  <si>
    <t>胡集镇邱楼村</t>
  </si>
  <si>
    <t>邱敬峰</t>
  </si>
  <si>
    <t>邱敬平</t>
  </si>
  <si>
    <t>宋景红</t>
  </si>
  <si>
    <t>李三妮</t>
  </si>
  <si>
    <t>邱建丽</t>
  </si>
  <si>
    <t>邱念彬</t>
  </si>
  <si>
    <t>邱常伟</t>
  </si>
  <si>
    <t>化德常</t>
  </si>
  <si>
    <t>胡集镇三皇</t>
  </si>
  <si>
    <t>张宁臣</t>
  </si>
  <si>
    <t>高晓梅</t>
  </si>
  <si>
    <t>尚玉红</t>
  </si>
  <si>
    <t>胡集镇尚庄村</t>
  </si>
  <si>
    <t>连树枝</t>
  </si>
  <si>
    <t>邵秋兰</t>
  </si>
  <si>
    <t>靳小徐</t>
  </si>
  <si>
    <t>尚玉锋</t>
  </si>
  <si>
    <t>尚继芳</t>
  </si>
  <si>
    <t>尚继功</t>
  </si>
  <si>
    <t>尚继鲁</t>
  </si>
  <si>
    <t>尚登堂</t>
  </si>
  <si>
    <t>尚稳头</t>
  </si>
  <si>
    <t>尚小华</t>
  </si>
  <si>
    <t>高继军</t>
  </si>
  <si>
    <t>尚继兵</t>
  </si>
  <si>
    <t>尚利</t>
  </si>
  <si>
    <t>尚玉良</t>
  </si>
  <si>
    <t>尚玉可</t>
  </si>
  <si>
    <t>尚继武</t>
  </si>
  <si>
    <t>郭淑贤</t>
  </si>
  <si>
    <t>陈风鹅</t>
  </si>
  <si>
    <t>尚满刚</t>
  </si>
  <si>
    <t>尚继湖</t>
  </si>
  <si>
    <t>于凤兰</t>
  </si>
  <si>
    <t>尚继玲</t>
  </si>
  <si>
    <t>尚余引</t>
  </si>
  <si>
    <t>靳爱美</t>
  </si>
  <si>
    <t>王爱香</t>
  </si>
  <si>
    <t>靳经各</t>
  </si>
  <si>
    <t>靳三换</t>
  </si>
  <si>
    <t>安玉平</t>
  </si>
  <si>
    <t>金乡县胡集镇宋屯村</t>
  </si>
  <si>
    <t>李新菊</t>
  </si>
  <si>
    <t>刘红妮</t>
  </si>
  <si>
    <t>尚成军</t>
  </si>
  <si>
    <t>尚国红</t>
  </si>
  <si>
    <t>尚国林</t>
  </si>
  <si>
    <t>尚国清</t>
  </si>
  <si>
    <t>尚海洋</t>
  </si>
  <si>
    <t>尚汉兵</t>
  </si>
  <si>
    <t>尚汉成</t>
  </si>
  <si>
    <t>尚汉金</t>
  </si>
  <si>
    <t>尚汉朋</t>
  </si>
  <si>
    <t>尚汉其</t>
  </si>
  <si>
    <t>尚汉友</t>
  </si>
  <si>
    <t>尚汉玉</t>
  </si>
  <si>
    <t>尚汉云</t>
  </si>
  <si>
    <t>尚洪领</t>
  </si>
  <si>
    <t>尚洪庆</t>
  </si>
  <si>
    <t>尚洪生</t>
  </si>
  <si>
    <t>尚建峰</t>
  </si>
  <si>
    <t>尚连银</t>
  </si>
  <si>
    <t>尚连运</t>
  </si>
  <si>
    <t>尚刘玉</t>
  </si>
  <si>
    <t>尚文灿</t>
  </si>
  <si>
    <t>尚悬轧</t>
  </si>
  <si>
    <t>尚志远</t>
  </si>
  <si>
    <t>张存峰</t>
  </si>
  <si>
    <t>张景义</t>
  </si>
  <si>
    <t>张西军</t>
  </si>
  <si>
    <t>张秀艺</t>
  </si>
  <si>
    <t>张在金</t>
  </si>
  <si>
    <t>张知芹</t>
  </si>
  <si>
    <t>南汉平</t>
  </si>
  <si>
    <t>尚玉科</t>
  </si>
  <si>
    <t>王焕芹</t>
  </si>
  <si>
    <t>陈鹤</t>
  </si>
  <si>
    <t>陈树堂</t>
  </si>
  <si>
    <t>陈腾</t>
  </si>
  <si>
    <t>杜慧贤</t>
  </si>
  <si>
    <t>杜建行</t>
  </si>
  <si>
    <t>杜建设</t>
  </si>
  <si>
    <t>杜瑞峰</t>
  </si>
  <si>
    <t>杜瑞华</t>
  </si>
  <si>
    <t>杜来芳</t>
  </si>
  <si>
    <t>杜升伟</t>
  </si>
  <si>
    <t>杜四玉</t>
  </si>
  <si>
    <t>杜艳国</t>
  </si>
  <si>
    <t>杜德义</t>
  </si>
  <si>
    <t>杜洋洋</t>
  </si>
  <si>
    <t>李艳丽</t>
  </si>
  <si>
    <t>刘玉丽</t>
  </si>
  <si>
    <t>刘增玉</t>
  </si>
  <si>
    <t>牛小强</t>
  </si>
  <si>
    <t>牛永才</t>
  </si>
  <si>
    <t>牛永汉</t>
  </si>
  <si>
    <t>牛永生</t>
  </si>
  <si>
    <t>宋春霞</t>
  </si>
  <si>
    <t>王爱玲</t>
  </si>
  <si>
    <t>王冻连</t>
  </si>
  <si>
    <t>王三梅</t>
  </si>
  <si>
    <t>王香环</t>
  </si>
  <si>
    <t>许兵伟</t>
  </si>
  <si>
    <t>于德学</t>
  </si>
  <si>
    <t>张路路</t>
  </si>
  <si>
    <t>李文慧</t>
  </si>
  <si>
    <t>宋响</t>
  </si>
  <si>
    <t>刘增成</t>
  </si>
  <si>
    <t>杨桂娟</t>
  </si>
  <si>
    <t>牛保安</t>
  </si>
  <si>
    <t>牛念兵</t>
  </si>
  <si>
    <t>牛存喜</t>
  </si>
  <si>
    <t>冯粉粉</t>
  </si>
  <si>
    <t>尚四香</t>
  </si>
  <si>
    <t>牛继伟</t>
  </si>
  <si>
    <t>牛小平</t>
  </si>
  <si>
    <t>中小稳</t>
  </si>
  <si>
    <t>李玉莲</t>
  </si>
  <si>
    <t>牛海红</t>
  </si>
  <si>
    <t>牛海良</t>
  </si>
  <si>
    <t>牛三同</t>
  </si>
  <si>
    <t>牛保成</t>
  </si>
  <si>
    <t>牛来喜</t>
  </si>
  <si>
    <t>牛念光</t>
  </si>
  <si>
    <t>牛小社</t>
  </si>
  <si>
    <t>牛丰文</t>
  </si>
  <si>
    <t>胡继平</t>
  </si>
  <si>
    <t>牛金国</t>
  </si>
  <si>
    <t>刘念胜</t>
  </si>
  <si>
    <t>牛东生</t>
  </si>
  <si>
    <t>李明兰</t>
  </si>
  <si>
    <t>中永华</t>
  </si>
  <si>
    <t>牛国要</t>
  </si>
  <si>
    <t>牛海军</t>
  </si>
  <si>
    <t>于春丽</t>
  </si>
  <si>
    <t>李翠玲</t>
  </si>
  <si>
    <t>牛念田</t>
  </si>
  <si>
    <t>牛平彩</t>
  </si>
  <si>
    <t>牛留元</t>
  </si>
  <si>
    <t>李秀兰</t>
  </si>
  <si>
    <t>刘念伦</t>
  </si>
  <si>
    <t>牛来兴</t>
  </si>
  <si>
    <t xml:space="preserve"> 牛秀生</t>
  </si>
  <si>
    <t>牛念新</t>
  </si>
  <si>
    <t>牛国强</t>
  </si>
  <si>
    <t>刘春峰</t>
  </si>
  <si>
    <t>李凤玲</t>
  </si>
  <si>
    <t>刘念礼</t>
  </si>
  <si>
    <t>于风美</t>
  </si>
  <si>
    <t>赵爱芹</t>
  </si>
  <si>
    <t>刘念生</t>
  </si>
  <si>
    <t>莫树斌</t>
  </si>
  <si>
    <t>牛合元</t>
  </si>
  <si>
    <t>牛保巨</t>
  </si>
  <si>
    <t>牛念国</t>
  </si>
  <si>
    <t>牛念林</t>
  </si>
  <si>
    <t>牛胜利</t>
  </si>
  <si>
    <t>宋宁宁</t>
  </si>
  <si>
    <t>宋祥伟</t>
  </si>
  <si>
    <t>宋小国</t>
  </si>
  <si>
    <t>宋祥兵</t>
  </si>
  <si>
    <t>宋遵民</t>
  </si>
  <si>
    <t>蒋翠莲</t>
  </si>
  <si>
    <t>王四梅</t>
  </si>
  <si>
    <t>宋成友</t>
  </si>
  <si>
    <t>宋成云</t>
  </si>
  <si>
    <t>宋继圣</t>
  </si>
  <si>
    <t>宋成民</t>
  </si>
  <si>
    <t>臧保生</t>
  </si>
  <si>
    <t>宋留安</t>
  </si>
  <si>
    <t>宋保暖</t>
  </si>
  <si>
    <t>宋新民</t>
  </si>
  <si>
    <t>臧存峰</t>
  </si>
  <si>
    <t>宋小敏</t>
  </si>
  <si>
    <t>宋继伟</t>
  </si>
  <si>
    <t>宋继峰</t>
  </si>
  <si>
    <t>臧正东</t>
  </si>
  <si>
    <t>臧存生</t>
  </si>
  <si>
    <t>宋留帅</t>
  </si>
  <si>
    <t>宋成明</t>
  </si>
  <si>
    <t>宋瑞合</t>
  </si>
  <si>
    <t>宋祥运</t>
  </si>
  <si>
    <t>宋成涛</t>
  </si>
  <si>
    <t>宋忠华</t>
  </si>
  <si>
    <t>宋继勇</t>
  </si>
  <si>
    <t>宋海振</t>
  </si>
  <si>
    <t>臧存运</t>
  </si>
  <si>
    <t>臧遵义</t>
  </si>
  <si>
    <t>宋文成</t>
  </si>
  <si>
    <t>宋鲜明</t>
  </si>
  <si>
    <t>宋成银</t>
  </si>
  <si>
    <t>宋祥法</t>
  </si>
  <si>
    <t>臧来立</t>
  </si>
  <si>
    <t>宋和平</t>
  </si>
  <si>
    <t>郭小霞</t>
  </si>
  <si>
    <t>宋祥建</t>
  </si>
  <si>
    <t>董凤芹</t>
  </si>
  <si>
    <t>宋成雨</t>
  </si>
  <si>
    <t>宋成玉</t>
  </si>
  <si>
    <t>宋成顺</t>
  </si>
  <si>
    <t>宋雷雷</t>
  </si>
  <si>
    <t>臧海兵</t>
  </si>
  <si>
    <t>张刘燕</t>
  </si>
  <si>
    <t>臧遵安</t>
  </si>
  <si>
    <t>宋城书</t>
  </si>
  <si>
    <t>宋连成</t>
  </si>
  <si>
    <t>宋刘国</t>
  </si>
  <si>
    <t>宋久红</t>
  </si>
  <si>
    <t>宋继军</t>
  </si>
  <si>
    <t>宋新芹</t>
  </si>
  <si>
    <t>牛桂荣</t>
  </si>
  <si>
    <t>宋成锋</t>
  </si>
  <si>
    <t>宋成义</t>
  </si>
  <si>
    <t>宋成元</t>
  </si>
  <si>
    <t>宋成运</t>
  </si>
  <si>
    <t>宋继宾</t>
  </si>
  <si>
    <t>宋继坤</t>
  </si>
  <si>
    <t>宋继民</t>
  </si>
  <si>
    <t>宋继坡</t>
  </si>
  <si>
    <t>宋继银</t>
  </si>
  <si>
    <t>宋继印</t>
  </si>
  <si>
    <t>宋瑞文</t>
  </si>
  <si>
    <t>宋瑞福</t>
  </si>
  <si>
    <t>宋伟艳</t>
  </si>
  <si>
    <t>宋祥东</t>
  </si>
  <si>
    <t>宋祥坤</t>
  </si>
  <si>
    <t>宋祥民</t>
  </si>
  <si>
    <t>宋新富</t>
  </si>
  <si>
    <t>宋振国</t>
  </si>
  <si>
    <t>王文文</t>
  </si>
  <si>
    <t>宋中凯</t>
  </si>
  <si>
    <t>宋忠锋</t>
  </si>
  <si>
    <t>宋忠良</t>
  </si>
  <si>
    <t>孙大荣</t>
  </si>
  <si>
    <t>王珍珍</t>
  </si>
  <si>
    <t>伊迎迎</t>
  </si>
  <si>
    <t>于凤莲</t>
  </si>
  <si>
    <t>臧保安</t>
  </si>
  <si>
    <t xml:space="preserve"> 臧平安</t>
  </si>
  <si>
    <t>臧存沛</t>
  </si>
  <si>
    <t>臧存学</t>
  </si>
  <si>
    <t>臧雷广</t>
  </si>
  <si>
    <t>臧雷伟</t>
  </si>
  <si>
    <t>臧新岭</t>
  </si>
  <si>
    <t>臧新年</t>
  </si>
  <si>
    <t>臧玉超</t>
  </si>
  <si>
    <t>臧遵成</t>
  </si>
  <si>
    <t xml:space="preserve"> 臧遵平</t>
  </si>
  <si>
    <t xml:space="preserve"> 臧永清</t>
  </si>
  <si>
    <t>宋成福</t>
  </si>
  <si>
    <t>宋福保</t>
  </si>
  <si>
    <t>宋海青</t>
  </si>
  <si>
    <t>宋忠臣</t>
  </si>
  <si>
    <t>宋秋云</t>
  </si>
  <si>
    <t>宋海民</t>
  </si>
  <si>
    <t>臧小勇</t>
  </si>
  <si>
    <t>周爱荣</t>
  </si>
  <si>
    <t>孙桂云</t>
  </si>
  <si>
    <t>李改荣</t>
  </si>
  <si>
    <t>高明显</t>
  </si>
  <si>
    <t>于迎军</t>
  </si>
  <si>
    <t>臧存析</t>
  </si>
  <si>
    <t>李美荣</t>
  </si>
  <si>
    <t>高坤</t>
  </si>
  <si>
    <t>高明帅</t>
  </si>
  <si>
    <t>于福建</t>
  </si>
  <si>
    <t>宋继亮</t>
  </si>
  <si>
    <t>于福祥</t>
  </si>
  <si>
    <t>臧文革</t>
  </si>
  <si>
    <t>臧玉柱</t>
  </si>
  <si>
    <t>臧知存</t>
  </si>
  <si>
    <t>陈翠菊</t>
  </si>
  <si>
    <t>高新英</t>
  </si>
  <si>
    <t>高明响</t>
  </si>
  <si>
    <t>臧递强</t>
  </si>
  <si>
    <t>臧新玉</t>
  </si>
  <si>
    <t>于登峰</t>
  </si>
  <si>
    <t>胡爱荣</t>
  </si>
  <si>
    <t>于新民</t>
  </si>
  <si>
    <t>于振国</t>
  </si>
  <si>
    <t>朱海申</t>
  </si>
  <si>
    <t>臧保月</t>
  </si>
  <si>
    <t>宋继义</t>
  </si>
  <si>
    <t>褚风云</t>
  </si>
  <si>
    <t>高西科</t>
  </si>
  <si>
    <t>周文辉</t>
  </si>
  <si>
    <t>王有文</t>
  </si>
  <si>
    <t>胡集镇桃园村</t>
  </si>
  <si>
    <t>王有明</t>
  </si>
  <si>
    <t>王崇习</t>
  </si>
  <si>
    <t>孙树芹</t>
  </si>
  <si>
    <t>王有超</t>
  </si>
  <si>
    <t>王钦祥</t>
  </si>
  <si>
    <t>高起各</t>
  </si>
  <si>
    <t>王念占</t>
  </si>
  <si>
    <t>李五妮</t>
  </si>
  <si>
    <t>王钦兴</t>
  </si>
  <si>
    <t>王友立</t>
  </si>
  <si>
    <t>王有思</t>
  </si>
  <si>
    <t>王念情</t>
  </si>
  <si>
    <t>石风兰</t>
  </si>
  <si>
    <t>王留军</t>
  </si>
  <si>
    <t>王念设</t>
  </si>
  <si>
    <t>王翠景</t>
  </si>
  <si>
    <t>孙秋云</t>
  </si>
  <si>
    <t>王友超</t>
  </si>
  <si>
    <t>王钦云</t>
  </si>
  <si>
    <t>胡小引</t>
  </si>
  <si>
    <t>王友池</t>
  </si>
  <si>
    <t>王小平</t>
  </si>
  <si>
    <t>王钦长</t>
  </si>
  <si>
    <t>高冬梅</t>
  </si>
  <si>
    <t>王留峰</t>
  </si>
  <si>
    <t>王念果</t>
  </si>
  <si>
    <t>周河运</t>
  </si>
  <si>
    <t>袁春梅</t>
  </si>
  <si>
    <t>王有标</t>
  </si>
  <si>
    <t>王正法</t>
  </si>
  <si>
    <t>周保宏</t>
  </si>
  <si>
    <t>杜宜明</t>
  </si>
  <si>
    <t>周贵珍</t>
  </si>
  <si>
    <t>仝义彦</t>
  </si>
  <si>
    <t>胡集镇仝庙村</t>
  </si>
  <si>
    <t>仝来元</t>
  </si>
  <si>
    <t>仝建伟</t>
  </si>
  <si>
    <t>仝义臣</t>
  </si>
  <si>
    <t>仝玉怀</t>
  </si>
  <si>
    <t>仝新光</t>
  </si>
  <si>
    <t>仝玉辉</t>
  </si>
  <si>
    <t>仝玉魁</t>
  </si>
  <si>
    <t>仝建立</t>
  </si>
  <si>
    <t>仝德立</t>
  </si>
  <si>
    <t>仝成立</t>
  </si>
  <si>
    <t>仝义敏</t>
  </si>
  <si>
    <t>黄素英</t>
  </si>
  <si>
    <t>徐洪敏</t>
  </si>
  <si>
    <t>仝路敏</t>
  </si>
  <si>
    <t>仝腾腾</t>
  </si>
  <si>
    <t>全义礼</t>
  </si>
  <si>
    <t>今义锁</t>
  </si>
  <si>
    <t>付小香</t>
  </si>
  <si>
    <t>王小超</t>
  </si>
  <si>
    <t>胡集镇湾里</t>
  </si>
  <si>
    <t>王代银</t>
  </si>
  <si>
    <t>王建国</t>
  </si>
  <si>
    <t>王一明</t>
  </si>
  <si>
    <t>李潘潘</t>
  </si>
  <si>
    <t>王一启</t>
  </si>
  <si>
    <t>王海峰</t>
  </si>
  <si>
    <t>王玉东</t>
  </si>
  <si>
    <t>陈建智</t>
  </si>
  <si>
    <t>胡集镇万柳</t>
  </si>
  <si>
    <t>陈雪玲</t>
  </si>
  <si>
    <t>陈淑敏</t>
  </si>
  <si>
    <t>陈汉科</t>
  </si>
  <si>
    <t>苏海峰</t>
  </si>
  <si>
    <t>陈汉宝</t>
  </si>
  <si>
    <t>苏廷锋</t>
  </si>
  <si>
    <t>孟秀玲</t>
  </si>
  <si>
    <t>苏保忠</t>
  </si>
  <si>
    <t>陈汉英</t>
  </si>
  <si>
    <t>陈春生</t>
  </si>
  <si>
    <t>陈汉荣</t>
  </si>
  <si>
    <t>苏廷高</t>
  </si>
  <si>
    <t>陈洪敏</t>
  </si>
  <si>
    <t>陈汉峰</t>
  </si>
  <si>
    <t>苏连才</t>
  </si>
  <si>
    <t>苏继民</t>
  </si>
  <si>
    <t>陈小双</t>
  </si>
  <si>
    <t>苏保柱</t>
  </si>
  <si>
    <t>李向丽</t>
  </si>
  <si>
    <t>苏金金</t>
  </si>
  <si>
    <t>李秀岭</t>
  </si>
  <si>
    <t>陈小成</t>
  </si>
  <si>
    <t>薛宝建</t>
  </si>
  <si>
    <t>方瑞平</t>
  </si>
  <si>
    <t>苏小桥</t>
  </si>
  <si>
    <t>苏永富</t>
  </si>
  <si>
    <t>陈琳</t>
  </si>
  <si>
    <t>陈接敏</t>
  </si>
  <si>
    <t>陈福全</t>
  </si>
  <si>
    <t>苏克忍</t>
  </si>
  <si>
    <t>张艳红</t>
  </si>
  <si>
    <t>王春柱</t>
  </si>
  <si>
    <t>胡集镇王海村</t>
  </si>
  <si>
    <t>王肖男</t>
  </si>
  <si>
    <t>杨福斌</t>
  </si>
  <si>
    <t>胡集镇武装营</t>
  </si>
  <si>
    <t>杨勇亮</t>
  </si>
  <si>
    <t>杨升广</t>
  </si>
  <si>
    <t>杨景仲</t>
  </si>
  <si>
    <t>李成立</t>
  </si>
  <si>
    <t>杨升军</t>
  </si>
  <si>
    <t>杨洪海</t>
  </si>
  <si>
    <t>杨卫国</t>
  </si>
  <si>
    <t>杨景祥</t>
  </si>
  <si>
    <t>杨代记</t>
  </si>
  <si>
    <t>杨升新</t>
  </si>
  <si>
    <t>杨效林</t>
  </si>
  <si>
    <t>杨振鲁</t>
  </si>
  <si>
    <t>杨升文</t>
  </si>
  <si>
    <t>王金凤</t>
  </si>
  <si>
    <t>周洪芹</t>
  </si>
  <si>
    <t>杨守兴</t>
  </si>
  <si>
    <t>刘荣花</t>
  </si>
  <si>
    <t>杨效营</t>
  </si>
  <si>
    <t>杨守河</t>
  </si>
  <si>
    <t>周长运</t>
  </si>
  <si>
    <t>杨效军</t>
  </si>
  <si>
    <t>杨卫星</t>
  </si>
  <si>
    <t>李振林</t>
  </si>
  <si>
    <t>杨守堂</t>
  </si>
  <si>
    <t>周春章</t>
  </si>
  <si>
    <t>李冬玲</t>
  </si>
  <si>
    <t>杨连顺</t>
  </si>
  <si>
    <t>陈层层</t>
  </si>
  <si>
    <t>路兰花</t>
  </si>
  <si>
    <t>杨金聚</t>
  </si>
  <si>
    <t>杨升民</t>
  </si>
  <si>
    <t>杨升友</t>
  </si>
  <si>
    <t>杨金华</t>
  </si>
  <si>
    <t>靳景荣</t>
  </si>
  <si>
    <t>胡集镇西刘村</t>
  </si>
  <si>
    <t>刘怀旭</t>
  </si>
  <si>
    <t>别井芝</t>
  </si>
  <si>
    <t>刘福成</t>
  </si>
  <si>
    <t>刘志伦</t>
  </si>
  <si>
    <t>陈小雪</t>
  </si>
  <si>
    <t>刘永光</t>
  </si>
  <si>
    <t>刘元强</t>
  </si>
  <si>
    <t>刘庆斌</t>
  </si>
  <si>
    <t>王爱梅</t>
  </si>
  <si>
    <t>刘志亮</t>
  </si>
  <si>
    <t>刘庆海</t>
  </si>
  <si>
    <t>刘志民</t>
  </si>
  <si>
    <t>刘床纪</t>
  </si>
  <si>
    <t>刘志廷</t>
  </si>
  <si>
    <t>刘迎春</t>
  </si>
  <si>
    <t>杨爱霞</t>
  </si>
  <si>
    <t>胡集镇西王庄村</t>
  </si>
  <si>
    <t>王景利</t>
  </si>
  <si>
    <t>李延路</t>
  </si>
  <si>
    <t>李延超</t>
  </si>
  <si>
    <t>李延科</t>
  </si>
  <si>
    <t>李延银</t>
  </si>
  <si>
    <t>乔连</t>
  </si>
  <si>
    <t>李继稳</t>
  </si>
  <si>
    <t>李敬连</t>
  </si>
  <si>
    <t>李现成</t>
  </si>
  <si>
    <t>李成柱</t>
  </si>
  <si>
    <t>李新雷</t>
  </si>
  <si>
    <t>李旭</t>
  </si>
  <si>
    <t>李思井</t>
  </si>
  <si>
    <t>李海成</t>
  </si>
  <si>
    <t>邢福建</t>
  </si>
  <si>
    <t>李敬平</t>
  </si>
  <si>
    <t>李金安</t>
  </si>
  <si>
    <t>王平和</t>
  </si>
  <si>
    <t>减桂革</t>
  </si>
  <si>
    <t>李代安</t>
  </si>
  <si>
    <t>李延印</t>
  </si>
  <si>
    <t>李五香</t>
  </si>
  <si>
    <t>胡集镇薛岗村</t>
  </si>
  <si>
    <t>薛建国</t>
  </si>
  <si>
    <t>薛殿信</t>
  </si>
  <si>
    <t>闫春英</t>
  </si>
  <si>
    <t>薛爱民</t>
  </si>
  <si>
    <t>薛保平</t>
  </si>
  <si>
    <t>薛来真</t>
  </si>
  <si>
    <t>薛存立</t>
  </si>
  <si>
    <t>薛宝良</t>
  </si>
  <si>
    <t>薛诚刚</t>
  </si>
  <si>
    <t>薛防山</t>
  </si>
  <si>
    <t>薛福怀</t>
  </si>
  <si>
    <t>薛果山</t>
  </si>
  <si>
    <t>薛明军</t>
  </si>
  <si>
    <t>薛明新</t>
  </si>
  <si>
    <t>王汝棚</t>
  </si>
  <si>
    <t>胡集镇杨庙村</t>
  </si>
  <si>
    <t>王国营</t>
  </si>
  <si>
    <t>王汝雷</t>
  </si>
  <si>
    <t>王利昌</t>
  </si>
  <si>
    <t>王洪順</t>
  </si>
  <si>
    <t>杨玉军</t>
  </si>
  <si>
    <t>杨恒没</t>
  </si>
  <si>
    <t>场恒国</t>
  </si>
  <si>
    <t>杨玉新</t>
  </si>
  <si>
    <t>杨生平</t>
  </si>
  <si>
    <t>王培光</t>
  </si>
  <si>
    <t>胡集镇于王屯</t>
  </si>
  <si>
    <t>刘菊香</t>
  </si>
  <si>
    <t>秦锁成</t>
  </si>
  <si>
    <t>王连金</t>
  </si>
  <si>
    <t>乔爱香</t>
  </si>
  <si>
    <t>史仍东</t>
  </si>
  <si>
    <t>史仍海</t>
  </si>
  <si>
    <t>史仍杰</t>
  </si>
  <si>
    <t>史小房</t>
  </si>
  <si>
    <t>史来春</t>
  </si>
  <si>
    <t>胡集镇鱼山集村</t>
  </si>
  <si>
    <t>王怀亮</t>
  </si>
  <si>
    <t>王清岗</t>
  </si>
  <si>
    <t>李小英</t>
  </si>
  <si>
    <t>王心成</t>
  </si>
  <si>
    <t>仝红霞</t>
  </si>
  <si>
    <t>王若强</t>
  </si>
  <si>
    <t>郭继海</t>
  </si>
  <si>
    <t>周震生</t>
  </si>
  <si>
    <t>勾如芳</t>
  </si>
  <si>
    <t>王清全</t>
  </si>
  <si>
    <t>陶玉霞</t>
  </si>
  <si>
    <t>靳占省</t>
  </si>
  <si>
    <t>王心玲</t>
  </si>
  <si>
    <t>王长东</t>
  </si>
  <si>
    <t>王新芳</t>
  </si>
  <si>
    <t>王洪宾</t>
  </si>
  <si>
    <t>渠华荣</t>
  </si>
  <si>
    <t>王浩</t>
  </si>
  <si>
    <t>胡文亮</t>
  </si>
  <si>
    <t>满小娥</t>
  </si>
  <si>
    <t>王振华</t>
  </si>
  <si>
    <t>王稳良</t>
  </si>
  <si>
    <t>王保战</t>
  </si>
  <si>
    <t>王若伟</t>
  </si>
  <si>
    <t>靳焕新</t>
  </si>
  <si>
    <t>王心柱</t>
  </si>
  <si>
    <t>渠建民</t>
  </si>
  <si>
    <t>郭继绪</t>
  </si>
  <si>
    <t>王心发</t>
  </si>
  <si>
    <t>黄意个</t>
  </si>
  <si>
    <t>王怀明</t>
  </si>
  <si>
    <t>王新明</t>
  </si>
  <si>
    <t>郗瑞瑞</t>
  </si>
  <si>
    <t>王清喜</t>
  </si>
  <si>
    <t>胡环国</t>
  </si>
  <si>
    <t>裴爱连</t>
  </si>
  <si>
    <t>王红臣</t>
  </si>
  <si>
    <t>王心忠</t>
  </si>
  <si>
    <t>李桂兰</t>
  </si>
  <si>
    <t>靳巧云</t>
  </si>
  <si>
    <t>王金臣</t>
  </si>
  <si>
    <t>张玉民</t>
  </si>
  <si>
    <t>王艳梅</t>
  </si>
  <si>
    <t>李江云</t>
  </si>
  <si>
    <t>王本良</t>
  </si>
  <si>
    <t>王书贵</t>
  </si>
  <si>
    <t>王若义</t>
  </si>
  <si>
    <t>王文得</t>
  </si>
  <si>
    <t>王爱国</t>
  </si>
  <si>
    <t>孙庆强</t>
  </si>
  <si>
    <t>王占良</t>
  </si>
  <si>
    <t>胡文高</t>
  </si>
  <si>
    <t>王若前</t>
  </si>
  <si>
    <t>胡文明</t>
  </si>
  <si>
    <t>莫春芳</t>
  </si>
  <si>
    <t>仝金菊</t>
  </si>
  <si>
    <t>王学福</t>
  </si>
  <si>
    <t>李风英</t>
  </si>
  <si>
    <t>胡文玉</t>
  </si>
  <si>
    <t>王若刚</t>
  </si>
  <si>
    <t>王学川</t>
  </si>
  <si>
    <t>渠华卫</t>
  </si>
  <si>
    <t>刘全环</t>
  </si>
  <si>
    <t>郭桂文</t>
  </si>
  <si>
    <t>王翠兰</t>
  </si>
  <si>
    <t>刘巧真</t>
  </si>
  <si>
    <t>郑秀娟</t>
  </si>
  <si>
    <t>卢秀莲</t>
  </si>
  <si>
    <t>胡集镇张饭棚</t>
  </si>
  <si>
    <t>孙冬梅</t>
  </si>
  <si>
    <t>汤爱秋</t>
  </si>
  <si>
    <t>张传勇</t>
  </si>
  <si>
    <t>张来才</t>
  </si>
  <si>
    <t>张来常</t>
  </si>
  <si>
    <t>张来路</t>
  </si>
  <si>
    <t>张来芹</t>
  </si>
  <si>
    <t>张来素</t>
  </si>
  <si>
    <t>张来喜</t>
  </si>
  <si>
    <t>张来轩</t>
  </si>
  <si>
    <t>张来征</t>
  </si>
  <si>
    <t>张启发</t>
  </si>
  <si>
    <t>张小雷</t>
  </si>
  <si>
    <t>张心亮</t>
  </si>
  <si>
    <t>张新光</t>
  </si>
  <si>
    <t>张兴华</t>
  </si>
  <si>
    <t>张兴田</t>
  </si>
  <si>
    <t>赵风兰</t>
  </si>
  <si>
    <t>周秋兰</t>
  </si>
  <si>
    <t>张来奎</t>
  </si>
  <si>
    <t>张传锋</t>
  </si>
  <si>
    <t>张来旺</t>
  </si>
  <si>
    <t>张新电</t>
  </si>
  <si>
    <t>张来广</t>
  </si>
  <si>
    <t>张耀斌</t>
  </si>
  <si>
    <t>胡集镇张楼</t>
  </si>
  <si>
    <t>张新春</t>
  </si>
  <si>
    <t>张光良</t>
  </si>
  <si>
    <t>张光启</t>
  </si>
  <si>
    <t>张长德</t>
  </si>
  <si>
    <t>张耀灿</t>
  </si>
  <si>
    <t>张耀根</t>
  </si>
  <si>
    <t>李玉秋</t>
  </si>
  <si>
    <t>张钦于</t>
  </si>
  <si>
    <t>刘元春</t>
  </si>
  <si>
    <t>王文金</t>
  </si>
  <si>
    <t>胡集镇张棚村</t>
  </si>
  <si>
    <t>张永兴</t>
  </si>
  <si>
    <t>王保明</t>
  </si>
  <si>
    <t>张守因</t>
  </si>
  <si>
    <t>刘素玲</t>
  </si>
  <si>
    <t>胡集镇张堂村</t>
  </si>
  <si>
    <t>王忠明</t>
  </si>
  <si>
    <t>张坤博</t>
  </si>
  <si>
    <t>苏连义</t>
  </si>
  <si>
    <t>苏广杰</t>
  </si>
  <si>
    <t>级翠花</t>
  </si>
  <si>
    <t>张兰德</t>
  </si>
  <si>
    <t>胡集镇张位庄村</t>
  </si>
  <si>
    <t>王艳丽</t>
  </si>
  <si>
    <t>张广芳</t>
  </si>
  <si>
    <t>张圣平</t>
  </si>
  <si>
    <t>胡集镇张油坊</t>
  </si>
  <si>
    <t>张圣文</t>
  </si>
  <si>
    <t>张显勇</t>
  </si>
  <si>
    <t>张胜杰</t>
  </si>
  <si>
    <t>张圣仑</t>
  </si>
  <si>
    <t>张圣举</t>
  </si>
  <si>
    <t>张海兵</t>
  </si>
  <si>
    <t>安春焕</t>
  </si>
  <si>
    <t>胡集镇赵家庄</t>
  </si>
  <si>
    <t>靳二头</t>
  </si>
  <si>
    <t>赵小冬</t>
  </si>
  <si>
    <t>孙小丽</t>
  </si>
  <si>
    <t>张秋花</t>
  </si>
  <si>
    <t>安三头</t>
  </si>
  <si>
    <t>赵加动</t>
  </si>
  <si>
    <t>赵则生</t>
  </si>
  <si>
    <t>赵心国</t>
  </si>
  <si>
    <t>赵则来</t>
  </si>
  <si>
    <t>赵存英</t>
  </si>
  <si>
    <t>赵心广</t>
  </si>
  <si>
    <t>赵海良</t>
  </si>
  <si>
    <t>张苗兰</t>
  </si>
  <si>
    <t>赵开文</t>
  </si>
  <si>
    <t>赵则轩</t>
  </si>
  <si>
    <t>赵则英</t>
  </si>
  <si>
    <t>赵法信</t>
  </si>
  <si>
    <t>赵则春</t>
  </si>
  <si>
    <t>赵发展</t>
  </si>
  <si>
    <t>赵鲁</t>
  </si>
  <si>
    <t>赵家国</t>
  </si>
  <si>
    <t>赵夫成</t>
  </si>
  <si>
    <t>周中亮</t>
  </si>
  <si>
    <t>胡集镇周大楼</t>
  </si>
  <si>
    <t>周升海</t>
  </si>
  <si>
    <t>周红升</t>
  </si>
  <si>
    <t>胡连福</t>
  </si>
  <si>
    <t>赵德锋</t>
  </si>
  <si>
    <t>赵海洋</t>
  </si>
  <si>
    <t>赵华东</t>
  </si>
  <si>
    <t>胡胜利</t>
  </si>
  <si>
    <t>赵小英</t>
  </si>
  <si>
    <t>赵景学</t>
  </si>
  <si>
    <t>周近芹</t>
  </si>
  <si>
    <t>胡光明</t>
  </si>
  <si>
    <t>仝美芹</t>
  </si>
  <si>
    <t>胡根福</t>
  </si>
  <si>
    <t>胡新君</t>
  </si>
  <si>
    <t>郭连河</t>
  </si>
  <si>
    <t>周玉华</t>
  </si>
  <si>
    <t>赵爱梅</t>
  </si>
  <si>
    <t>胡柳</t>
  </si>
  <si>
    <t>寻三妮</t>
  </si>
  <si>
    <t>李红梅</t>
  </si>
  <si>
    <t>胡雷刚</t>
  </si>
  <si>
    <t>周留宽</t>
  </si>
  <si>
    <t>周树顺</t>
  </si>
  <si>
    <t>赵义君</t>
  </si>
  <si>
    <t>胡亚村</t>
  </si>
  <si>
    <t>胡春华</t>
  </si>
  <si>
    <t>赵仲元</t>
  </si>
  <si>
    <t>杨瑞华</t>
  </si>
  <si>
    <t>赵德来</t>
  </si>
  <si>
    <t>李焕云</t>
  </si>
  <si>
    <t>王青秀</t>
  </si>
  <si>
    <t>周传忠</t>
  </si>
  <si>
    <t>周连收</t>
  </si>
  <si>
    <t>赵留启</t>
  </si>
  <si>
    <t>赵家费</t>
  </si>
  <si>
    <t>戴桂香</t>
  </si>
  <si>
    <t>苏纪刚</t>
  </si>
  <si>
    <t>胡集镇周庙村</t>
  </si>
  <si>
    <t>高德运</t>
  </si>
  <si>
    <t>周绍启</t>
  </si>
  <si>
    <t>宋连玫</t>
  </si>
  <si>
    <t>周爱莲</t>
  </si>
  <si>
    <t>孙卫东</t>
  </si>
  <si>
    <t>刘玉荣</t>
  </si>
  <si>
    <t>高树民</t>
  </si>
  <si>
    <t>苏广忠</t>
  </si>
  <si>
    <t>周公粮</t>
  </si>
  <si>
    <t>苏纪法</t>
  </si>
  <si>
    <t>周永清</t>
  </si>
  <si>
    <t>孙月申</t>
  </si>
  <si>
    <t>高程元</t>
  </si>
  <si>
    <t>周昌帝</t>
  </si>
  <si>
    <t>苏月侠</t>
  </si>
  <si>
    <t>周绍义</t>
  </si>
  <si>
    <t>孙发光</t>
  </si>
  <si>
    <t>董小英</t>
  </si>
  <si>
    <t>刘玲玲</t>
  </si>
  <si>
    <t>周昌玲</t>
  </si>
  <si>
    <t>周来法</t>
  </si>
  <si>
    <t>乔连修</t>
  </si>
  <si>
    <t>孙昌虎</t>
  </si>
  <si>
    <t>孙爱华</t>
  </si>
  <si>
    <t>孙正于</t>
  </si>
  <si>
    <t>高秀芹</t>
  </si>
  <si>
    <t>刘冉冉</t>
  </si>
  <si>
    <t>靳春英</t>
  </si>
  <si>
    <t>高根利</t>
  </si>
  <si>
    <t>高德呈</t>
  </si>
  <si>
    <t>苏来福</t>
  </si>
  <si>
    <t>周纪新</t>
  </si>
  <si>
    <t>孙金成</t>
  </si>
  <si>
    <t>董雪梅</t>
  </si>
  <si>
    <t>孙树军</t>
  </si>
  <si>
    <t>周建军</t>
  </si>
  <si>
    <t>苏纪臣</t>
  </si>
  <si>
    <t>周绍峰</t>
  </si>
  <si>
    <t>苏东燕</t>
  </si>
  <si>
    <t>靳莲香</t>
  </si>
  <si>
    <t>苏纪龙</t>
  </si>
  <si>
    <t>周新国</t>
  </si>
  <si>
    <t>孙海出</t>
  </si>
  <si>
    <t>董雪雪</t>
  </si>
  <si>
    <t>郭良臣</t>
  </si>
  <si>
    <t>胡集镇西郭村</t>
  </si>
  <si>
    <t>郭来福</t>
  </si>
  <si>
    <t>张翠英</t>
  </si>
  <si>
    <t>朱启书</t>
  </si>
  <si>
    <t>郭新建</t>
  </si>
  <si>
    <t>宋平香</t>
  </si>
  <si>
    <t>郭继思</t>
  </si>
  <si>
    <t>郭春垒</t>
  </si>
  <si>
    <t>郭保臣</t>
  </si>
  <si>
    <t>郭保东</t>
  </si>
  <si>
    <t>郭敦修</t>
  </si>
  <si>
    <t>郭保兴</t>
  </si>
  <si>
    <t>郭夫乾</t>
  </si>
  <si>
    <t>王亚峰</t>
  </si>
  <si>
    <t>孙东彬</t>
  </si>
  <si>
    <t>郭继永</t>
  </si>
  <si>
    <t>王秀梅</t>
  </si>
  <si>
    <t>郭俊光</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</si>
  <si>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化雨</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</si>
  <si>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包香群</t>
  </si>
  <si>
    <t>化雨镇包庄村</t>
  </si>
  <si>
    <t>包香有</t>
  </si>
  <si>
    <t>李春立</t>
  </si>
  <si>
    <t>包国喜</t>
  </si>
  <si>
    <t>包香武</t>
  </si>
  <si>
    <t>包国军</t>
  </si>
  <si>
    <t>包国良</t>
  </si>
  <si>
    <t>王本起</t>
  </si>
  <si>
    <t>郭献菊</t>
  </si>
  <si>
    <t>张爱英</t>
  </si>
  <si>
    <t>王瑞华</t>
  </si>
  <si>
    <t>王朝林</t>
  </si>
  <si>
    <t>包国胜</t>
  </si>
  <si>
    <t>李广友</t>
  </si>
  <si>
    <t>包香余</t>
  </si>
  <si>
    <t>王本超</t>
  </si>
  <si>
    <t>包香金</t>
  </si>
  <si>
    <t>孙宜坤</t>
  </si>
  <si>
    <t>包传立</t>
  </si>
  <si>
    <t>包和平</t>
  </si>
  <si>
    <t>王朝进</t>
  </si>
  <si>
    <t>包香端</t>
  </si>
  <si>
    <t>包香众</t>
  </si>
  <si>
    <t>寻艳梅</t>
  </si>
  <si>
    <t>包香柱</t>
  </si>
  <si>
    <t>包帮友</t>
  </si>
  <si>
    <t>王一舰</t>
  </si>
  <si>
    <t>孙宝玉</t>
  </si>
  <si>
    <t>沈青才</t>
  </si>
  <si>
    <t>包国敏</t>
  </si>
  <si>
    <t>白代柱</t>
  </si>
  <si>
    <t>化雨镇北马村</t>
  </si>
  <si>
    <t>白化军</t>
  </si>
  <si>
    <t>白化柱</t>
  </si>
  <si>
    <t>白显亮</t>
  </si>
  <si>
    <t>韩龙香</t>
  </si>
  <si>
    <t>韩新峰</t>
  </si>
  <si>
    <t>韩永堂</t>
  </si>
  <si>
    <t>胡冬梅</t>
  </si>
  <si>
    <t>胡树芳</t>
  </si>
  <si>
    <t>胡新娟</t>
  </si>
  <si>
    <t>胡忠九</t>
  </si>
  <si>
    <t>黄芳</t>
  </si>
  <si>
    <t>江艳丽</t>
  </si>
  <si>
    <t>康爱青</t>
  </si>
  <si>
    <t>李翠红</t>
  </si>
  <si>
    <t>李纪东</t>
  </si>
  <si>
    <t>李纪荣</t>
  </si>
  <si>
    <t>李纪同</t>
  </si>
  <si>
    <t>李娟</t>
  </si>
  <si>
    <t>李雪荣</t>
  </si>
  <si>
    <t>刘学玲</t>
  </si>
  <si>
    <t>马爱民</t>
  </si>
  <si>
    <t>马春花</t>
  </si>
  <si>
    <t>马二年</t>
  </si>
  <si>
    <t>马广生</t>
  </si>
  <si>
    <t>马海玲</t>
  </si>
  <si>
    <t>马海涛</t>
  </si>
  <si>
    <t>马建国</t>
  </si>
  <si>
    <t>马建华</t>
  </si>
  <si>
    <t>马建龙</t>
  </si>
  <si>
    <t>马来纪</t>
  </si>
  <si>
    <t>马来镇</t>
  </si>
  <si>
    <t>马连文</t>
  </si>
  <si>
    <t>马龙彬</t>
  </si>
  <si>
    <t>马龙朝</t>
  </si>
  <si>
    <t>马龙飞</t>
  </si>
  <si>
    <t>马龙庆</t>
  </si>
  <si>
    <t>马龙瑞</t>
  </si>
  <si>
    <t>马龙山</t>
  </si>
  <si>
    <t>马龙生</t>
  </si>
  <si>
    <t>马龙奉</t>
  </si>
  <si>
    <t>马龙各</t>
  </si>
  <si>
    <t>马龙海</t>
  </si>
  <si>
    <t>马龙红</t>
  </si>
  <si>
    <t>马龙虎</t>
  </si>
  <si>
    <t>马龙华</t>
  </si>
  <si>
    <t>马龙欢</t>
  </si>
  <si>
    <t>马龙辉</t>
  </si>
  <si>
    <t>马龙娇</t>
  </si>
  <si>
    <t>马龙巨</t>
  </si>
  <si>
    <t>马龙平</t>
  </si>
  <si>
    <t>马龙启</t>
  </si>
  <si>
    <t>马龙胜</t>
  </si>
  <si>
    <t>马龙收</t>
  </si>
  <si>
    <t>马永太</t>
  </si>
  <si>
    <t>马龙堂</t>
  </si>
  <si>
    <t>马龙涛</t>
  </si>
  <si>
    <t>马龙卫</t>
  </si>
  <si>
    <t>马龙文</t>
  </si>
  <si>
    <t>马龙岩</t>
  </si>
  <si>
    <t>马龙彦</t>
  </si>
  <si>
    <t>马龙洋</t>
  </si>
  <si>
    <t>马龙占</t>
  </si>
  <si>
    <t>马明臣</t>
  </si>
  <si>
    <t>马明春</t>
  </si>
  <si>
    <t>马明环</t>
  </si>
  <si>
    <t>马明会</t>
  </si>
  <si>
    <t>马明杰</t>
  </si>
  <si>
    <t>马明亮</t>
  </si>
  <si>
    <t>马明全</t>
  </si>
  <si>
    <t>马明思</t>
  </si>
  <si>
    <t>马明太</t>
  </si>
  <si>
    <t>马明星</t>
  </si>
  <si>
    <t>马明雪</t>
  </si>
  <si>
    <t>马明元</t>
  </si>
  <si>
    <t>马攀峰</t>
  </si>
  <si>
    <t>马若厂</t>
  </si>
  <si>
    <t>马若峰</t>
  </si>
  <si>
    <t>马若来</t>
  </si>
  <si>
    <t>马若岭</t>
  </si>
  <si>
    <t>马若民</t>
  </si>
  <si>
    <t>马若生</t>
  </si>
  <si>
    <t>马若习</t>
  </si>
  <si>
    <t>马若霞</t>
  </si>
  <si>
    <t>马若西</t>
  </si>
  <si>
    <t>马山</t>
  </si>
  <si>
    <t>马双喜</t>
  </si>
  <si>
    <t>马体安</t>
  </si>
  <si>
    <t>马体武</t>
  </si>
  <si>
    <t>马体西</t>
  </si>
  <si>
    <t>马文</t>
  </si>
  <si>
    <t>韩庆祝</t>
  </si>
  <si>
    <t>马文号</t>
  </si>
  <si>
    <t>马文举</t>
  </si>
  <si>
    <t>马文礼</t>
  </si>
  <si>
    <t>马文攀</t>
  </si>
  <si>
    <t>马文通</t>
  </si>
  <si>
    <t>马文跃</t>
  </si>
  <si>
    <t>马显峰</t>
  </si>
  <si>
    <t>马新成</t>
  </si>
  <si>
    <t>马新民</t>
  </si>
  <si>
    <t>马新秋</t>
  </si>
  <si>
    <t>马永进</t>
  </si>
  <si>
    <t>马玉英</t>
  </si>
  <si>
    <t>马振峰</t>
  </si>
  <si>
    <t>马志远</t>
  </si>
  <si>
    <t>宋秋菊</t>
  </si>
  <si>
    <t>苏德福</t>
  </si>
  <si>
    <t>苏洪涛</t>
  </si>
  <si>
    <t>苏来夫</t>
  </si>
  <si>
    <t>孙东丽</t>
  </si>
  <si>
    <t>孙建成</t>
  </si>
  <si>
    <t>孙建伟</t>
  </si>
  <si>
    <t>孙志华</t>
  </si>
  <si>
    <t>孙志新</t>
  </si>
  <si>
    <t>王桂英</t>
  </si>
  <si>
    <t>王金峰</t>
  </si>
  <si>
    <t>王磊</t>
  </si>
  <si>
    <t>王汝庆</t>
  </si>
  <si>
    <t>王卫防</t>
  </si>
  <si>
    <t>许婷</t>
  </si>
  <si>
    <t>赵方良</t>
  </si>
  <si>
    <t>赵方龙</t>
  </si>
  <si>
    <t>赵伟礼</t>
  </si>
  <si>
    <t>赵伟征</t>
  </si>
  <si>
    <t>赵志川</t>
  </si>
  <si>
    <t>赵志勇</t>
  </si>
  <si>
    <t>周云秀</t>
  </si>
  <si>
    <t>朱德庄</t>
  </si>
  <si>
    <t>朱合义</t>
  </si>
  <si>
    <t>马文进</t>
  </si>
  <si>
    <t>马若晶</t>
  </si>
  <si>
    <t>马龙臣</t>
  </si>
  <si>
    <t>刘贵红</t>
  </si>
  <si>
    <t>化雨镇北苏村</t>
  </si>
  <si>
    <t>陈效军</t>
  </si>
  <si>
    <t>胡芳启</t>
  </si>
  <si>
    <t>张波</t>
  </si>
  <si>
    <t>赵雪梅</t>
  </si>
  <si>
    <t>寻雪启</t>
  </si>
  <si>
    <t>胡伟</t>
  </si>
  <si>
    <t>周顶峰</t>
  </si>
  <si>
    <t>张水全</t>
  </si>
  <si>
    <t>白巧连</t>
  </si>
  <si>
    <t>张生瑞</t>
  </si>
  <si>
    <t>周明军</t>
  </si>
  <si>
    <t>胡莹莹</t>
  </si>
  <si>
    <t>周陆军</t>
  </si>
  <si>
    <t>司凤兰</t>
  </si>
  <si>
    <t>白显荣</t>
  </si>
  <si>
    <t>化雨镇北张村</t>
  </si>
  <si>
    <t>曹金梅</t>
  </si>
  <si>
    <t>耿金玲</t>
  </si>
  <si>
    <t>耿巧芝</t>
  </si>
  <si>
    <t>郭保立</t>
  </si>
  <si>
    <t>郭保群</t>
  </si>
  <si>
    <t>郭新鲜</t>
  </si>
  <si>
    <t>郭亚南</t>
  </si>
  <si>
    <t>韩欢欢</t>
  </si>
  <si>
    <t>何凤云</t>
  </si>
  <si>
    <t>何丽萍</t>
  </si>
  <si>
    <t>贺永兰</t>
  </si>
  <si>
    <t>胡桂真</t>
  </si>
  <si>
    <t>黄常胜</t>
  </si>
  <si>
    <t>黄来存</t>
  </si>
  <si>
    <t>贾秋玲</t>
  </si>
  <si>
    <t>贾小纷</t>
  </si>
  <si>
    <t>李爱连</t>
  </si>
  <si>
    <t>李成忠</t>
  </si>
  <si>
    <t>李根喜</t>
  </si>
  <si>
    <t>李海洞</t>
  </si>
  <si>
    <t>李海燕</t>
  </si>
  <si>
    <t>李立</t>
  </si>
  <si>
    <t>李如意</t>
  </si>
  <si>
    <t>李绍兵</t>
  </si>
  <si>
    <t>李绍成</t>
  </si>
  <si>
    <t>聂宝真</t>
  </si>
  <si>
    <t>宋翠荣</t>
  </si>
  <si>
    <t>宋庆迪</t>
  </si>
  <si>
    <t>随小妮</t>
  </si>
  <si>
    <t>王爱华</t>
  </si>
  <si>
    <t>王宏伟</t>
  </si>
  <si>
    <t>王洪地</t>
  </si>
  <si>
    <t>王敬</t>
  </si>
  <si>
    <t>武建国</t>
  </si>
  <si>
    <t>闫付莲</t>
  </si>
  <si>
    <t>闫改玲</t>
  </si>
  <si>
    <t>杨爱产</t>
  </si>
  <si>
    <t>杨东清</t>
  </si>
  <si>
    <t>杨金花</t>
  </si>
  <si>
    <t>张爱华</t>
  </si>
  <si>
    <t>张爱军</t>
  </si>
  <si>
    <t>张爱敏</t>
  </si>
  <si>
    <t>张爱忠</t>
  </si>
  <si>
    <t>张安民</t>
  </si>
  <si>
    <t>张春河</t>
  </si>
  <si>
    <t>张春华</t>
  </si>
  <si>
    <t>张德宝</t>
  </si>
  <si>
    <t>张德當</t>
  </si>
  <si>
    <t>张德广</t>
  </si>
  <si>
    <t>张德贵</t>
  </si>
  <si>
    <t>张德坤</t>
  </si>
  <si>
    <t>张德礼</t>
  </si>
  <si>
    <t>张德利</t>
  </si>
  <si>
    <t>张德良</t>
  </si>
  <si>
    <t>张德民</t>
  </si>
  <si>
    <t>张德芹</t>
  </si>
  <si>
    <t>张德生</t>
  </si>
  <si>
    <t>张德书</t>
  </si>
  <si>
    <t>李绍俭</t>
  </si>
  <si>
    <t>李绍军</t>
  </si>
  <si>
    <t>李绍良</t>
  </si>
  <si>
    <t>李绍平</t>
  </si>
  <si>
    <t>李绍顺</t>
  </si>
  <si>
    <t>李绍永</t>
  </si>
  <si>
    <t>李绍羽</t>
  </si>
  <si>
    <t>李绍忠</t>
  </si>
  <si>
    <t>李素莲</t>
  </si>
  <si>
    <t>李五娴</t>
  </si>
  <si>
    <t>李香玲</t>
  </si>
  <si>
    <t>李小换</t>
  </si>
  <si>
    <t>李新吗</t>
  </si>
  <si>
    <t>李新方</t>
  </si>
  <si>
    <t>李新华</t>
  </si>
  <si>
    <t>李新连</t>
  </si>
  <si>
    <t>李新良</t>
  </si>
  <si>
    <t>李新</t>
  </si>
  <si>
    <t>李新印</t>
  </si>
  <si>
    <t>李秀芳</t>
  </si>
  <si>
    <t>李艳焕</t>
  </si>
  <si>
    <t>李永</t>
  </si>
  <si>
    <t>李永顺</t>
  </si>
  <si>
    <t>李永霞</t>
  </si>
  <si>
    <t>李友苏</t>
  </si>
  <si>
    <t>李玉兰</t>
  </si>
  <si>
    <t>李长顺</t>
  </si>
  <si>
    <t>李中</t>
  </si>
  <si>
    <t>刘爱英</t>
  </si>
  <si>
    <t>刘保风</t>
  </si>
  <si>
    <t>刘保军</t>
  </si>
  <si>
    <t>刘保粮</t>
  </si>
  <si>
    <t>刘保全</t>
  </si>
  <si>
    <t>刘春云</t>
  </si>
  <si>
    <t>刘飞飞</t>
  </si>
  <si>
    <t>刘凤生</t>
  </si>
  <si>
    <t>刘福印</t>
  </si>
  <si>
    <t>刘国印</t>
  </si>
  <si>
    <t>刘海峰</t>
  </si>
  <si>
    <t>刘海军</t>
  </si>
  <si>
    <t>刘金业</t>
  </si>
  <si>
    <t>刘立</t>
  </si>
  <si>
    <t>刘良印</t>
  </si>
  <si>
    <t>刘粮陈</t>
  </si>
  <si>
    <t>刘龙英</t>
  </si>
  <si>
    <t>刘茂军</t>
  </si>
  <si>
    <t>刘千合</t>
  </si>
  <si>
    <t>刘于品</t>
  </si>
  <si>
    <t>刘千言</t>
  </si>
  <si>
    <t>刘全喜</t>
  </si>
  <si>
    <t>刘瑞莲</t>
  </si>
  <si>
    <t>刘三印</t>
  </si>
  <si>
    <t>刘收印</t>
  </si>
  <si>
    <t>刘新仿</t>
  </si>
  <si>
    <t>刘新峰</t>
  </si>
  <si>
    <t>刘新强</t>
  </si>
  <si>
    <t>刘彦刚</t>
  </si>
  <si>
    <t>刘艳凤</t>
  </si>
  <si>
    <t>马秀华</t>
  </si>
  <si>
    <t>马艳娟</t>
  </si>
  <si>
    <t>米秀平</t>
  </si>
  <si>
    <t>张明动</t>
  </si>
  <si>
    <t>张明飞</t>
  </si>
  <si>
    <t>张明光</t>
  </si>
  <si>
    <t>张明果</t>
  </si>
  <si>
    <t>张明进</t>
  </si>
  <si>
    <t>张明连</t>
  </si>
  <si>
    <t>张明瑞</t>
  </si>
  <si>
    <t>张明生</t>
  </si>
  <si>
    <t>张明永</t>
  </si>
  <si>
    <t>张双金</t>
  </si>
  <si>
    <t>张文革</t>
  </si>
  <si>
    <t>张小德</t>
  </si>
  <si>
    <t>张小虎</t>
  </si>
  <si>
    <t>张小栓</t>
  </si>
  <si>
    <t>张忻华</t>
  </si>
  <si>
    <t>张新华</t>
  </si>
  <si>
    <t>张新雷</t>
  </si>
  <si>
    <t>张新路</t>
  </si>
  <si>
    <t>张新颜</t>
  </si>
  <si>
    <t>张新营</t>
  </si>
  <si>
    <t>张艳宾</t>
  </si>
  <si>
    <t>张艳梅</t>
  </si>
  <si>
    <t>张艳森</t>
  </si>
  <si>
    <t>张银牛</t>
  </si>
  <si>
    <t>张迎电</t>
  </si>
  <si>
    <t>张永</t>
  </si>
  <si>
    <t>张友东</t>
  </si>
  <si>
    <t>张占起</t>
  </si>
  <si>
    <t>张长征</t>
  </si>
  <si>
    <t>张振国</t>
  </si>
  <si>
    <t>张志敏</t>
  </si>
  <si>
    <t>赵英兰</t>
  </si>
  <si>
    <t>张德伟</t>
  </si>
  <si>
    <t>张德行</t>
  </si>
  <si>
    <t>张德旭</t>
  </si>
  <si>
    <t>张德训</t>
  </si>
  <si>
    <t>张德正</t>
  </si>
  <si>
    <t>张德柱</t>
  </si>
  <si>
    <t>张跟连</t>
  </si>
  <si>
    <t>张国利</t>
  </si>
  <si>
    <t>张红军</t>
  </si>
  <si>
    <t>张建华</t>
  </si>
  <si>
    <t>张凯凯</t>
  </si>
  <si>
    <t>张康康</t>
  </si>
  <si>
    <t>张立兵</t>
  </si>
  <si>
    <t>张立东</t>
  </si>
  <si>
    <t>张立凡</t>
  </si>
  <si>
    <t>张立峰</t>
  </si>
  <si>
    <t>张立国</t>
  </si>
  <si>
    <t>张立军</t>
  </si>
  <si>
    <t>张立群</t>
  </si>
  <si>
    <t>张立三</t>
  </si>
  <si>
    <t>张立元</t>
  </si>
  <si>
    <t>张立征</t>
  </si>
  <si>
    <t>张连升</t>
  </si>
  <si>
    <t>张连胜</t>
  </si>
  <si>
    <t>张连香</t>
  </si>
  <si>
    <t>张连营</t>
  </si>
  <si>
    <t>张联运</t>
  </si>
  <si>
    <t>张刘福</t>
  </si>
  <si>
    <t>张明东</t>
  </si>
  <si>
    <t>周进</t>
  </si>
  <si>
    <t>周来平</t>
  </si>
  <si>
    <t>宋丽然</t>
  </si>
  <si>
    <t>张冬梅</t>
  </si>
  <si>
    <t>张稳</t>
  </si>
  <si>
    <t>马秋瑾</t>
  </si>
  <si>
    <t>张德刚</t>
  </si>
  <si>
    <t>殷秀云</t>
  </si>
  <si>
    <t>化雨镇财贸周楼</t>
  </si>
  <si>
    <t>任立广</t>
  </si>
  <si>
    <t>王玉芹</t>
  </si>
  <si>
    <t>陈宏宾</t>
  </si>
  <si>
    <t>周金传</t>
  </si>
  <si>
    <t>周留顺</t>
  </si>
  <si>
    <t>耿登印</t>
  </si>
  <si>
    <t>化雨镇淳集村</t>
  </si>
  <si>
    <t>凌祖喜</t>
  </si>
  <si>
    <t>凌体忠</t>
  </si>
  <si>
    <t>苏集体</t>
  </si>
  <si>
    <t>王坤</t>
  </si>
  <si>
    <t>凌四清</t>
  </si>
  <si>
    <t>王传龙</t>
  </si>
  <si>
    <t>吕建站</t>
  </si>
  <si>
    <t>凌祖连</t>
  </si>
  <si>
    <t>耿目</t>
  </si>
  <si>
    <t>胡树民</t>
  </si>
  <si>
    <t>凌金柱</t>
  </si>
  <si>
    <t>凌海瑞</t>
  </si>
  <si>
    <t>王学玲</t>
  </si>
  <si>
    <t>程秀菊</t>
  </si>
  <si>
    <t>凌新芳</t>
  </si>
  <si>
    <t>张金玲</t>
  </si>
  <si>
    <t>苏东洋</t>
  </si>
  <si>
    <t>胡海英</t>
  </si>
  <si>
    <t>于卫动</t>
  </si>
  <si>
    <t>王传银</t>
  </si>
  <si>
    <t>耿云兵</t>
  </si>
  <si>
    <t>凌祖营</t>
  </si>
  <si>
    <t>耿新法</t>
  </si>
  <si>
    <t>苏东亮</t>
  </si>
  <si>
    <t>吕兵</t>
  </si>
  <si>
    <t>凌保卫</t>
  </si>
  <si>
    <t>李常恩</t>
  </si>
  <si>
    <t>冯爱华</t>
  </si>
  <si>
    <t>周青华</t>
  </si>
  <si>
    <t>凌祖阵</t>
  </si>
  <si>
    <t>王焕荣</t>
  </si>
  <si>
    <t>凌东提</t>
  </si>
  <si>
    <t>苏文成</t>
  </si>
  <si>
    <t>李长飞</t>
  </si>
  <si>
    <t>凌祖元</t>
  </si>
  <si>
    <t>化雨镇大周集村</t>
  </si>
  <si>
    <t>杭科军</t>
  </si>
  <si>
    <t>杭士昌</t>
  </si>
  <si>
    <t>杨金青</t>
  </si>
  <si>
    <t>黄文柱</t>
  </si>
  <si>
    <t>刘茂华</t>
  </si>
  <si>
    <t>化雨镇东刘村</t>
  </si>
  <si>
    <t>李显胜</t>
  </si>
  <si>
    <t>刘茂文</t>
  </si>
  <si>
    <t>刘明星</t>
  </si>
  <si>
    <t>刘占峰</t>
  </si>
  <si>
    <t>刘守果</t>
  </si>
  <si>
    <t>刘占所</t>
  </si>
  <si>
    <t>刘占芝</t>
  </si>
  <si>
    <t>刘昌会</t>
  </si>
  <si>
    <t>郑洪申</t>
  </si>
  <si>
    <t>肖秀青</t>
  </si>
  <si>
    <t>郑永峰</t>
  </si>
  <si>
    <t>苏留军</t>
  </si>
  <si>
    <t>苏刘金</t>
  </si>
  <si>
    <t>刘宝珍</t>
  </si>
  <si>
    <t>刘彪</t>
  </si>
  <si>
    <t>吴秋英</t>
  </si>
  <si>
    <t>刘茂源</t>
  </si>
  <si>
    <t>刘保省</t>
  </si>
  <si>
    <t>苏俊岭</t>
  </si>
  <si>
    <t>孟保霞</t>
  </si>
  <si>
    <t>曹桂荣</t>
  </si>
  <si>
    <t>郑多元</t>
  </si>
  <si>
    <t>张贵云</t>
  </si>
  <si>
    <t>刘守峰</t>
  </si>
  <si>
    <t>刘守明</t>
  </si>
  <si>
    <t>郑永君</t>
  </si>
  <si>
    <t>刘茂付</t>
  </si>
  <si>
    <t>苏玉方</t>
  </si>
  <si>
    <t>刘昌来</t>
  </si>
  <si>
    <t>周忠根</t>
  </si>
  <si>
    <t>姜桂英</t>
  </si>
  <si>
    <t>孟玉玲</t>
  </si>
  <si>
    <t>刘爱国</t>
  </si>
  <si>
    <t>孙士军</t>
  </si>
  <si>
    <t>化雨镇东马庙村</t>
  </si>
  <si>
    <t>孙彦海</t>
  </si>
  <si>
    <t>孙文生</t>
  </si>
  <si>
    <t>孙素存</t>
  </si>
  <si>
    <t>张秀梅</t>
  </si>
  <si>
    <t>孙志刚</t>
  </si>
  <si>
    <t>孙东兴</t>
  </si>
  <si>
    <t>张义新</t>
  </si>
  <si>
    <t>冯延龙</t>
  </si>
  <si>
    <t>化雨镇冯海村</t>
  </si>
  <si>
    <t>冯延华</t>
  </si>
  <si>
    <t>冯雪莲</t>
  </si>
  <si>
    <t>冯西安</t>
  </si>
  <si>
    <t>闫香环</t>
  </si>
  <si>
    <t>李传明</t>
  </si>
  <si>
    <t>张玉喜</t>
  </si>
  <si>
    <t>化雨镇郭口村</t>
  </si>
  <si>
    <t>张学芹</t>
  </si>
  <si>
    <t>张新才</t>
  </si>
  <si>
    <t>郭中理</t>
  </si>
  <si>
    <t>周东梅</t>
  </si>
  <si>
    <t>张培金</t>
  </si>
  <si>
    <t>张玉瑞</t>
  </si>
  <si>
    <t>郭兴东</t>
  </si>
  <si>
    <t>张新安</t>
  </si>
  <si>
    <t>张玉配</t>
  </si>
  <si>
    <t>张凤礼</t>
  </si>
  <si>
    <t>张玉光</t>
  </si>
  <si>
    <t>张新节</t>
  </si>
  <si>
    <t>张玉端</t>
  </si>
  <si>
    <t>张长兴</t>
  </si>
  <si>
    <t>张新果</t>
  </si>
  <si>
    <t>张国民</t>
  </si>
  <si>
    <t>张玉春</t>
  </si>
  <si>
    <t>张迪</t>
  </si>
  <si>
    <t>白崇敬</t>
  </si>
  <si>
    <t>化雨镇后白岗村</t>
  </si>
  <si>
    <t>白崇停</t>
  </si>
  <si>
    <t>白传飞</t>
  </si>
  <si>
    <t>白传珍</t>
  </si>
  <si>
    <t>白凯凯</t>
  </si>
  <si>
    <t>白树栋</t>
  </si>
  <si>
    <t>白树玉</t>
  </si>
  <si>
    <t>张金环</t>
  </si>
  <si>
    <t>白召芹</t>
  </si>
  <si>
    <t>丁绍军</t>
  </si>
  <si>
    <t>化雨镇化南村</t>
  </si>
  <si>
    <t>朱芳印</t>
  </si>
  <si>
    <t>高现文</t>
  </si>
  <si>
    <t>赵驰</t>
  </si>
  <si>
    <t>王长征</t>
  </si>
  <si>
    <t>李树松</t>
  </si>
  <si>
    <t>李建建</t>
  </si>
  <si>
    <t>王景华</t>
  </si>
  <si>
    <t>韩士华</t>
  </si>
  <si>
    <t>李绍英</t>
  </si>
  <si>
    <t>董永侠</t>
  </si>
  <si>
    <t>殷相民</t>
  </si>
  <si>
    <t>陈福民</t>
  </si>
  <si>
    <t>冯延福</t>
  </si>
  <si>
    <t>高飞</t>
  </si>
  <si>
    <t>高梅兰</t>
  </si>
  <si>
    <t>顾文全</t>
  </si>
  <si>
    <t>韩井才</t>
  </si>
  <si>
    <t>韩文英</t>
  </si>
  <si>
    <t>韩虎</t>
  </si>
  <si>
    <t>何金祥</t>
  </si>
  <si>
    <t>何建军</t>
  </si>
  <si>
    <t>韩士民</t>
  </si>
  <si>
    <t>何美英</t>
  </si>
  <si>
    <t>孔小亚</t>
  </si>
  <si>
    <t>来纪付</t>
  </si>
  <si>
    <t>来纪洲</t>
  </si>
  <si>
    <t>李佰雪</t>
  </si>
  <si>
    <t>李传光</t>
  </si>
  <si>
    <t>李来存</t>
  </si>
  <si>
    <t>李奇</t>
  </si>
  <si>
    <t>李秋分</t>
  </si>
  <si>
    <t>司代果</t>
  </si>
  <si>
    <t>孟小侠</t>
  </si>
  <si>
    <t>孟新云</t>
  </si>
  <si>
    <t>王如意</t>
  </si>
  <si>
    <t>武爱玲</t>
  </si>
  <si>
    <t>孙卓良</t>
  </si>
  <si>
    <t>杨天虹</t>
  </si>
  <si>
    <t>化雨镇李官村</t>
  </si>
  <si>
    <t>牛路印</t>
  </si>
  <si>
    <t>李海芬</t>
  </si>
  <si>
    <t>牛宝成</t>
  </si>
  <si>
    <t>江继兴</t>
  </si>
  <si>
    <t>米树启</t>
  </si>
  <si>
    <t>牛冬军</t>
  </si>
  <si>
    <t>胡爱兰</t>
  </si>
  <si>
    <t>赵立军</t>
  </si>
  <si>
    <t>尚小芳</t>
  </si>
  <si>
    <t>赵美荣</t>
  </si>
  <si>
    <t>江秋菊</t>
  </si>
  <si>
    <t>牛化秋</t>
  </si>
  <si>
    <t>米国迎</t>
  </si>
  <si>
    <t>江传武</t>
  </si>
  <si>
    <t>刘修信</t>
  </si>
  <si>
    <t>化雨镇刘堂村</t>
  </si>
  <si>
    <t>刘永刚</t>
  </si>
  <si>
    <t>刘占忠</t>
  </si>
  <si>
    <t>胡勇革</t>
  </si>
  <si>
    <t>胡强</t>
  </si>
  <si>
    <t>陈爱英</t>
  </si>
  <si>
    <t>罗树春</t>
  </si>
  <si>
    <t>胡本营</t>
  </si>
  <si>
    <t>胡洪海</t>
  </si>
  <si>
    <t>刘爱东</t>
  </si>
  <si>
    <t>胡洪波</t>
  </si>
  <si>
    <t>刘换新</t>
  </si>
  <si>
    <t>刘合军</t>
  </si>
  <si>
    <t>胡洪坤</t>
  </si>
  <si>
    <t>刘朋成</t>
  </si>
  <si>
    <t>胡冬雪</t>
  </si>
  <si>
    <t>胡树奇</t>
  </si>
  <si>
    <t>胡养存</t>
  </si>
  <si>
    <t>付新安</t>
  </si>
  <si>
    <t>胡玉秀</t>
  </si>
  <si>
    <t>李秀娟</t>
  </si>
  <si>
    <t>胡秋真</t>
  </si>
  <si>
    <t>胡树平</t>
  </si>
  <si>
    <t>刘保环</t>
  </si>
  <si>
    <t>胡素贞</t>
  </si>
  <si>
    <t>付进喜</t>
  </si>
  <si>
    <t>刘春义</t>
  </si>
  <si>
    <t>刘明亮</t>
  </si>
  <si>
    <t>张小香</t>
  </si>
  <si>
    <t>刘丰收</t>
  </si>
  <si>
    <t>周新具</t>
  </si>
  <si>
    <t>周新涛</t>
  </si>
  <si>
    <t>刘合剑</t>
  </si>
  <si>
    <t>刘小华</t>
  </si>
  <si>
    <t>付亚杰</t>
  </si>
  <si>
    <t>候东来</t>
  </si>
  <si>
    <t>胡趁新</t>
  </si>
  <si>
    <t>周佰柱</t>
  </si>
  <si>
    <t>刘珍</t>
  </si>
  <si>
    <t>刘青合</t>
  </si>
  <si>
    <t>胡洪标</t>
  </si>
  <si>
    <t>胡秋风</t>
  </si>
  <si>
    <t>胡养峰</t>
  </si>
  <si>
    <t>候钦堂</t>
  </si>
  <si>
    <t>胡恩孝</t>
  </si>
  <si>
    <t>周辉</t>
  </si>
  <si>
    <t>胡占</t>
  </si>
  <si>
    <t>李静</t>
  </si>
  <si>
    <t>刘栓东</t>
  </si>
  <si>
    <t>周园园</t>
  </si>
  <si>
    <t>刘广金</t>
  </si>
  <si>
    <t>刘朋各</t>
  </si>
  <si>
    <t>刘广轮</t>
  </si>
  <si>
    <t>胡本奇</t>
  </si>
  <si>
    <t>胡金闯</t>
  </si>
  <si>
    <t>凌秋美</t>
  </si>
  <si>
    <t>胡洪友</t>
  </si>
  <si>
    <t>胡本昌</t>
  </si>
  <si>
    <t>胡爱芹</t>
  </si>
  <si>
    <t>王莉</t>
  </si>
  <si>
    <t>付玉稳</t>
  </si>
  <si>
    <t>马秀英</t>
  </si>
  <si>
    <t>刘朋森</t>
  </si>
  <si>
    <t>刘彦坤</t>
  </si>
  <si>
    <t>周小新</t>
  </si>
  <si>
    <t>付廷顺</t>
  </si>
  <si>
    <t>胡树夫</t>
  </si>
  <si>
    <t>刘新军</t>
  </si>
  <si>
    <t>刘会国</t>
  </si>
  <si>
    <t>刘永合</t>
  </si>
  <si>
    <t>胡本腾</t>
  </si>
  <si>
    <t>刘亚洲</t>
  </si>
  <si>
    <t>刘会明</t>
  </si>
  <si>
    <t>刘珍宝</t>
  </si>
  <si>
    <t>胡树林</t>
  </si>
  <si>
    <t>刘国栋</t>
  </si>
  <si>
    <t>刘小印</t>
  </si>
  <si>
    <t>刘光辉</t>
  </si>
  <si>
    <t>张桂兰</t>
  </si>
  <si>
    <t>胡纪岗</t>
  </si>
  <si>
    <t>陈爱芹</t>
  </si>
  <si>
    <t>徐亚州</t>
  </si>
  <si>
    <t>苏玉梅</t>
  </si>
  <si>
    <t>刘健立</t>
  </si>
  <si>
    <t>刘合振</t>
  </si>
  <si>
    <t>胡玉领</t>
  </si>
  <si>
    <t>刘新国</t>
  </si>
  <si>
    <t>徐秀霞</t>
  </si>
  <si>
    <t>刘防震</t>
  </si>
  <si>
    <t>刘凯凯</t>
  </si>
  <si>
    <t>徐保会</t>
  </si>
  <si>
    <t>宋联杰</t>
  </si>
  <si>
    <t>胡玉刚</t>
  </si>
  <si>
    <t>周立夏</t>
  </si>
  <si>
    <t>谭丽琼</t>
  </si>
  <si>
    <t>化雨镇南刘村</t>
  </si>
  <si>
    <t>刘福征</t>
  </si>
  <si>
    <t>刘关里</t>
  </si>
  <si>
    <t>孙素英</t>
  </si>
  <si>
    <t>刘学雷</t>
  </si>
  <si>
    <t>刘汝峰</t>
  </si>
  <si>
    <t>刘学锋</t>
  </si>
  <si>
    <t>赵彦利</t>
  </si>
  <si>
    <t>孟新玲</t>
  </si>
  <si>
    <t>郭国栋</t>
  </si>
  <si>
    <t>江凤荣</t>
  </si>
  <si>
    <t>化雨镇南马村</t>
  </si>
  <si>
    <t>孙善华</t>
  </si>
  <si>
    <t>杭雯雯</t>
  </si>
  <si>
    <t>苗西航</t>
  </si>
  <si>
    <t>苗西素</t>
  </si>
  <si>
    <t>苗西雨</t>
  </si>
  <si>
    <t>高冬海</t>
  </si>
  <si>
    <t>孙启龙</t>
  </si>
  <si>
    <t>高凤雪</t>
  </si>
  <si>
    <t>孙善忠</t>
  </si>
  <si>
    <t>孙海玉</t>
  </si>
  <si>
    <t>孙善云</t>
  </si>
  <si>
    <t>孙元申</t>
  </si>
  <si>
    <t>陈秀菊</t>
  </si>
  <si>
    <t>高保立</t>
  </si>
  <si>
    <t>苗腾飞</t>
  </si>
  <si>
    <t>耿瑞华</t>
  </si>
  <si>
    <t>孙根服</t>
  </si>
  <si>
    <t>孙善荣</t>
  </si>
  <si>
    <t>苗军伟</t>
  </si>
  <si>
    <t>苗小坡</t>
  </si>
  <si>
    <t>任瑞</t>
  </si>
  <si>
    <t>苗西龙</t>
  </si>
  <si>
    <t>苗之前</t>
  </si>
  <si>
    <t>苗芝瑞</t>
  </si>
  <si>
    <t>孙勇</t>
  </si>
  <si>
    <t>孙右军</t>
  </si>
  <si>
    <t>孙玉芝</t>
  </si>
  <si>
    <t>王林卫</t>
  </si>
  <si>
    <t>孙连举</t>
  </si>
  <si>
    <t>孙国庆</t>
  </si>
  <si>
    <t>苏玉春</t>
  </si>
  <si>
    <t>化雨镇南苏村</t>
  </si>
  <si>
    <t>苏怀龙</t>
  </si>
  <si>
    <t>苏成朗</t>
  </si>
  <si>
    <t>苏军强</t>
  </si>
  <si>
    <t>李艳荣</t>
  </si>
  <si>
    <t>苏文雅</t>
  </si>
  <si>
    <t>苏军立</t>
  </si>
  <si>
    <t>苏成蕾</t>
  </si>
  <si>
    <t>苏绍营</t>
  </si>
  <si>
    <t>刘卫红</t>
  </si>
  <si>
    <t>李传柱</t>
  </si>
  <si>
    <t>化雨镇前白村</t>
  </si>
  <si>
    <t>李传新</t>
  </si>
  <si>
    <t>白相东</t>
  </si>
  <si>
    <t>李新河</t>
  </si>
  <si>
    <t>胡建立</t>
  </si>
  <si>
    <t>胡成军</t>
  </si>
  <si>
    <t>李作文</t>
  </si>
  <si>
    <t>李洪伟</t>
  </si>
  <si>
    <t>李尧尧</t>
  </si>
  <si>
    <t>白素存</t>
  </si>
  <si>
    <t>白海龙</t>
  </si>
  <si>
    <t>张秋霜</t>
  </si>
  <si>
    <t>赵秋荣</t>
  </si>
  <si>
    <t>戴义祥</t>
  </si>
  <si>
    <t>李传兵</t>
  </si>
  <si>
    <t>白建成</t>
  </si>
  <si>
    <t>李海龙</t>
  </si>
  <si>
    <t>白海亭</t>
  </si>
  <si>
    <t>张显振</t>
  </si>
  <si>
    <t>白爱芝</t>
  </si>
  <si>
    <t>随翠翠</t>
  </si>
  <si>
    <t>王敬友</t>
  </si>
  <si>
    <t>张庆滨</t>
  </si>
  <si>
    <t>张丕坤</t>
  </si>
  <si>
    <t>沈怀荣</t>
  </si>
  <si>
    <t>程小苗</t>
  </si>
  <si>
    <t>李传敬</t>
  </si>
  <si>
    <t>张代运</t>
  </si>
  <si>
    <t>白海丽</t>
  </si>
  <si>
    <t>张培星</t>
  </si>
  <si>
    <t>姜雪杰</t>
  </si>
  <si>
    <t>李传立</t>
  </si>
  <si>
    <t>白灿灿</t>
  </si>
  <si>
    <t>张显玉</t>
  </si>
  <si>
    <t>苏东华</t>
  </si>
  <si>
    <t>李福胜</t>
  </si>
  <si>
    <t>张显昆</t>
  </si>
  <si>
    <t>李永宽</t>
  </si>
  <si>
    <t>白相才</t>
  </si>
  <si>
    <t>刘爱珍</t>
  </si>
  <si>
    <t>李继英</t>
  </si>
  <si>
    <t>李述启</t>
  </si>
  <si>
    <t>刘瑞雪</t>
  </si>
  <si>
    <t>戴文利</t>
  </si>
  <si>
    <t>代衍平</t>
  </si>
  <si>
    <t>张卫卫</t>
  </si>
  <si>
    <t>耿宪珍</t>
  </si>
  <si>
    <t>白相杰</t>
  </si>
  <si>
    <t>李军</t>
  </si>
  <si>
    <t>胡建龙</t>
  </si>
  <si>
    <t>李海森</t>
  </si>
  <si>
    <t>代新忠</t>
  </si>
  <si>
    <t>李文芝</t>
  </si>
  <si>
    <t>胡树振</t>
  </si>
  <si>
    <t>张翠娇</t>
  </si>
  <si>
    <t>李海颜</t>
  </si>
  <si>
    <t>王敬峰</t>
  </si>
  <si>
    <t>胡建军</t>
  </si>
  <si>
    <t>郝保伟</t>
  </si>
  <si>
    <t>李作友</t>
  </si>
  <si>
    <t>王新河</t>
  </si>
  <si>
    <t>张显昌</t>
  </si>
  <si>
    <t>郝成伟</t>
  </si>
  <si>
    <t>郝柱全</t>
  </si>
  <si>
    <t>白树斌</t>
  </si>
  <si>
    <t>张显磊</t>
  </si>
  <si>
    <t>戴东方</t>
  </si>
  <si>
    <t>张亚东</t>
  </si>
  <si>
    <t>张东振</t>
  </si>
  <si>
    <t>李忻锋</t>
  </si>
  <si>
    <t>张显增</t>
  </si>
  <si>
    <t>白相明</t>
  </si>
  <si>
    <t>戴衍柱</t>
  </si>
  <si>
    <t>代衍强</t>
  </si>
  <si>
    <t>白显德</t>
  </si>
  <si>
    <t>代海洋</t>
  </si>
  <si>
    <t>李作营</t>
  </si>
  <si>
    <t>李述民</t>
  </si>
  <si>
    <t>李登殿</t>
  </si>
  <si>
    <t>化雨镇苏坑村</t>
  </si>
  <si>
    <t>张春来</t>
  </si>
  <si>
    <t>刘猛</t>
  </si>
  <si>
    <t>杨清民</t>
  </si>
  <si>
    <t>毕永福</t>
  </si>
  <si>
    <t>张念宝</t>
  </si>
  <si>
    <t>周宏刚</t>
  </si>
  <si>
    <t>李际雷</t>
  </si>
  <si>
    <t>周国富</t>
  </si>
  <si>
    <t>杨豪杰</t>
  </si>
  <si>
    <t>李凤林</t>
  </si>
  <si>
    <t>姜广兰</t>
  </si>
  <si>
    <t>李登朋</t>
  </si>
  <si>
    <t>王洪春</t>
  </si>
  <si>
    <t>王百臣</t>
  </si>
  <si>
    <t>周玉卓</t>
  </si>
  <si>
    <t>周海顺</t>
  </si>
  <si>
    <t>周双武</t>
  </si>
  <si>
    <t>李明端</t>
  </si>
  <si>
    <t>李明得</t>
  </si>
  <si>
    <t>袁庆收</t>
  </si>
  <si>
    <t>渠永祥</t>
  </si>
  <si>
    <t>李宪海</t>
  </si>
  <si>
    <t>周哲</t>
  </si>
  <si>
    <t>徐秋云</t>
  </si>
  <si>
    <t>毕永顺</t>
  </si>
  <si>
    <t>牛德斌</t>
  </si>
  <si>
    <t>牛洪军</t>
  </si>
  <si>
    <t>杨东建</t>
  </si>
  <si>
    <t>隋念柔</t>
  </si>
  <si>
    <t>李文杨</t>
  </si>
  <si>
    <t>李登攀</t>
  </si>
  <si>
    <t>李景龙</t>
  </si>
  <si>
    <t>李桂起</t>
  </si>
  <si>
    <t>周海春</t>
  </si>
  <si>
    <t>周起文</t>
  </si>
  <si>
    <t>李玉生</t>
  </si>
  <si>
    <t>张爱玲</t>
  </si>
  <si>
    <t>化雨镇唐楼村</t>
  </si>
  <si>
    <t>高春英</t>
  </si>
  <si>
    <t>唐念磊</t>
  </si>
  <si>
    <t>胡志勇</t>
  </si>
  <si>
    <t>化雨镇西孟村</t>
  </si>
  <si>
    <t>胡树锋</t>
  </si>
  <si>
    <t>孟文明</t>
  </si>
  <si>
    <t>孙秀菊</t>
  </si>
  <si>
    <t>孟令奎</t>
  </si>
  <si>
    <t>孟金需</t>
  </si>
  <si>
    <t>孟祥辉</t>
  </si>
  <si>
    <t>孟祥启</t>
  </si>
  <si>
    <t>孟令泉</t>
  </si>
  <si>
    <t>寻雪文</t>
  </si>
  <si>
    <t>化雨镇寻楼村</t>
  </si>
  <si>
    <t>寻冬海</t>
  </si>
  <si>
    <t>寻明合</t>
  </si>
  <si>
    <t>张东峰</t>
  </si>
  <si>
    <t>刘雪荣</t>
  </si>
  <si>
    <t>寻兴效</t>
  </si>
  <si>
    <t>张良友</t>
  </si>
  <si>
    <t>白焕平</t>
  </si>
  <si>
    <t>化雨镇袁集村</t>
  </si>
  <si>
    <t>毕晨歌</t>
  </si>
  <si>
    <t>代艳荣</t>
  </si>
  <si>
    <t>郭丽梅</t>
  </si>
  <si>
    <t>胡本和</t>
  </si>
  <si>
    <t>胡本亮</t>
  </si>
  <si>
    <t>胡本瑞</t>
  </si>
  <si>
    <t>胡常海</t>
  </si>
  <si>
    <t>胡常来</t>
  </si>
  <si>
    <t>胡国良</t>
  </si>
  <si>
    <t>胡继奎</t>
  </si>
  <si>
    <t>胡来河</t>
  </si>
  <si>
    <t>胡树刚</t>
  </si>
  <si>
    <t>胡树光</t>
  </si>
  <si>
    <t>胡树果</t>
  </si>
  <si>
    <t>胡树海</t>
  </si>
  <si>
    <t>胡树怀</t>
  </si>
  <si>
    <t>胡树金</t>
  </si>
  <si>
    <t>胡树利</t>
  </si>
  <si>
    <t>胡树良</t>
  </si>
  <si>
    <t>胡树然</t>
  </si>
  <si>
    <t>胡晓建</t>
  </si>
  <si>
    <t>李保国</t>
  </si>
  <si>
    <t>李来斌</t>
  </si>
  <si>
    <t>李连井</t>
  </si>
  <si>
    <t>李纪海</t>
  </si>
  <si>
    <t>李纪金</t>
  </si>
  <si>
    <t>李绍坤</t>
  </si>
  <si>
    <t>李绍银</t>
  </si>
  <si>
    <t>李析峰</t>
  </si>
  <si>
    <t>李析元</t>
  </si>
  <si>
    <t>李新建</t>
  </si>
  <si>
    <t>李秀真</t>
  </si>
  <si>
    <t>刘福华</t>
  </si>
  <si>
    <t>刘茂林</t>
  </si>
  <si>
    <t>孟爱民</t>
  </si>
  <si>
    <t>孟来民</t>
  </si>
  <si>
    <t>苏宝祥</t>
  </si>
  <si>
    <t>苏成德</t>
  </si>
  <si>
    <t>孟常井</t>
  </si>
  <si>
    <t>苏成军</t>
  </si>
  <si>
    <t>苏连柱</t>
  </si>
  <si>
    <t>苏连顺</t>
  </si>
  <si>
    <t>苏宪伟</t>
  </si>
  <si>
    <t>苏宪忠</t>
  </si>
  <si>
    <t>苏长征</t>
  </si>
  <si>
    <t>孙连营</t>
  </si>
  <si>
    <t>王振法</t>
  </si>
  <si>
    <t>张四香</t>
  </si>
  <si>
    <t>赵长安</t>
  </si>
  <si>
    <t>周成林</t>
  </si>
  <si>
    <t>周海云</t>
  </si>
  <si>
    <t>黄霞</t>
  </si>
  <si>
    <t>胡忠锋</t>
  </si>
  <si>
    <t>胡海全</t>
  </si>
  <si>
    <t>尚凤成</t>
  </si>
  <si>
    <t>化雨镇张楼村</t>
  </si>
  <si>
    <t>李梅花</t>
  </si>
  <si>
    <t>胡本峰</t>
  </si>
  <si>
    <t>徐志德</t>
  </si>
  <si>
    <t>李开广</t>
  </si>
  <si>
    <t>刘相奎</t>
  </si>
  <si>
    <t>陈淑梅</t>
  </si>
  <si>
    <t>刘长庆</t>
  </si>
  <si>
    <t>梁凤光</t>
  </si>
  <si>
    <t>梁胜利</t>
  </si>
  <si>
    <t>李平安</t>
  </si>
  <si>
    <t>毕裕祥</t>
  </si>
  <si>
    <t>苗凤丽</t>
  </si>
  <si>
    <t>张成玉</t>
  </si>
  <si>
    <t>梁凤青</t>
  </si>
  <si>
    <t>邵秋红</t>
  </si>
  <si>
    <t>郭秀云</t>
  </si>
  <si>
    <t>王代领</t>
  </si>
  <si>
    <t>马秀云</t>
  </si>
  <si>
    <t>张明安</t>
  </si>
  <si>
    <t>刘代启</t>
  </si>
  <si>
    <t>韩小六</t>
  </si>
  <si>
    <t>徐舰艇</t>
  </si>
  <si>
    <t>张丕来</t>
  </si>
  <si>
    <t>胡本才</t>
  </si>
  <si>
    <t>张明军</t>
  </si>
  <si>
    <t>荆福荣</t>
  </si>
  <si>
    <t>张华全</t>
  </si>
  <si>
    <t>胡树奎</t>
  </si>
  <si>
    <t>胡玉</t>
  </si>
  <si>
    <t>张华征</t>
  </si>
  <si>
    <t>李云山</t>
  </si>
  <si>
    <t>张成龙</t>
  </si>
  <si>
    <t>胡代党</t>
  </si>
  <si>
    <t>孔凡立</t>
  </si>
  <si>
    <t>胡全良</t>
  </si>
  <si>
    <t>张福新</t>
  </si>
  <si>
    <t>张以瑞</t>
  </si>
  <si>
    <t>胡树启</t>
  </si>
  <si>
    <t>张洪涛</t>
  </si>
  <si>
    <t>孔凡培</t>
  </si>
  <si>
    <t>张成义</t>
  </si>
  <si>
    <t>胡代路</t>
  </si>
  <si>
    <t>张明臣</t>
  </si>
  <si>
    <t>胡永田</t>
  </si>
  <si>
    <t>刘遵友</t>
  </si>
  <si>
    <t>张成彬</t>
  </si>
  <si>
    <t>张成法</t>
  </si>
  <si>
    <t>代渠</t>
  </si>
  <si>
    <t>胡德成</t>
  </si>
  <si>
    <t>胡树成</t>
  </si>
  <si>
    <t>张宽宽</t>
  </si>
  <si>
    <t>张明成</t>
  </si>
  <si>
    <t>李云端</t>
  </si>
  <si>
    <t>胡新安</t>
  </si>
  <si>
    <t>王晴晴</t>
  </si>
  <si>
    <t>张立冬</t>
  </si>
  <si>
    <t>辛翠兰</t>
  </si>
  <si>
    <t>张庆宾</t>
  </si>
  <si>
    <t>张明华</t>
  </si>
  <si>
    <t>徐胜利</t>
  </si>
  <si>
    <t>王艳春</t>
  </si>
  <si>
    <t>郭玉连</t>
  </si>
  <si>
    <t>李云金</t>
  </si>
  <si>
    <t>米春青</t>
  </si>
  <si>
    <t>胡树正</t>
  </si>
  <si>
    <t>张庆会</t>
  </si>
  <si>
    <t>徐志元</t>
  </si>
  <si>
    <t>孔庆民</t>
  </si>
  <si>
    <t>徐明岗</t>
  </si>
  <si>
    <t>刘振</t>
  </si>
  <si>
    <t>胡明艳</t>
  </si>
  <si>
    <t>胡树军</t>
  </si>
  <si>
    <t>胡武全</t>
  </si>
  <si>
    <t>张庆海</t>
  </si>
  <si>
    <t>张新义</t>
  </si>
  <si>
    <t>胡建</t>
  </si>
  <si>
    <t>孔凡鹏</t>
  </si>
  <si>
    <t>徐爱华</t>
  </si>
  <si>
    <t>韩春香</t>
  </si>
  <si>
    <t>化雨镇中孟村</t>
  </si>
  <si>
    <t>胡冬菊</t>
  </si>
  <si>
    <t>荆召红</t>
  </si>
  <si>
    <t>李翠平</t>
  </si>
  <si>
    <t>牛翠翠</t>
  </si>
  <si>
    <t>孟玉茹</t>
  </si>
  <si>
    <t>孟庆丽</t>
  </si>
  <si>
    <t>孟凡超</t>
  </si>
  <si>
    <t>荆为山</t>
  </si>
  <si>
    <t>孟祥富</t>
  </si>
  <si>
    <t>赵金英</t>
  </si>
  <si>
    <t>孟凡海</t>
  </si>
  <si>
    <t>孟凡康</t>
  </si>
  <si>
    <t>刘翠连</t>
  </si>
  <si>
    <t>赵立玲</t>
  </si>
  <si>
    <t>化雨镇周花楼村</t>
  </si>
  <si>
    <t>周玉祥</t>
  </si>
  <si>
    <t>赵来柱</t>
  </si>
  <si>
    <t>赵根元</t>
  </si>
  <si>
    <t>隋树梅</t>
  </si>
  <si>
    <t>周文正</t>
  </si>
  <si>
    <t>赵双喜</t>
  </si>
  <si>
    <t>吴新院</t>
  </si>
  <si>
    <t>米小焕</t>
  </si>
  <si>
    <t>张玉华</t>
  </si>
  <si>
    <t>杨新清</t>
  </si>
  <si>
    <t>赵福新</t>
  </si>
  <si>
    <t>胡近荣</t>
  </si>
  <si>
    <t>赵长顺</t>
  </si>
  <si>
    <t>刘巧云</t>
  </si>
  <si>
    <t>苏玉芳</t>
  </si>
  <si>
    <t>尹小霞</t>
  </si>
  <si>
    <t>吴法玉</t>
  </si>
  <si>
    <t>吴继轩</t>
  </si>
  <si>
    <t>张连瑞</t>
  </si>
  <si>
    <t>赵荷瑞</t>
  </si>
  <si>
    <t>王玄仲</t>
  </si>
  <si>
    <t>李凤芝</t>
  </si>
  <si>
    <t>赵小梅</t>
  </si>
  <si>
    <t>李小侠</t>
  </si>
  <si>
    <t>李昌</t>
  </si>
  <si>
    <t>李文</t>
  </si>
  <si>
    <t>周咏真</t>
  </si>
  <si>
    <t>赵宏伟</t>
  </si>
  <si>
    <t>丁绍元</t>
  </si>
  <si>
    <t>化雨镇丁楼村</t>
  </si>
  <si>
    <t>姜广廷</t>
  </si>
  <si>
    <t>孙丽丽</t>
  </si>
  <si>
    <t>丁胜明</t>
  </si>
  <si>
    <t>姜开真</t>
  </si>
  <si>
    <t>陈爱连</t>
  </si>
  <si>
    <t>丁际光</t>
  </si>
  <si>
    <t>丁和平</t>
  </si>
  <si>
    <t>丁际陶</t>
  </si>
  <si>
    <t>丁际朋</t>
  </si>
  <si>
    <t>姜成银</t>
  </si>
  <si>
    <t>高翠</t>
  </si>
  <si>
    <t>丁圣霄</t>
  </si>
  <si>
    <t>李金军</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</si>
  <si>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鸡黍</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</si>
  <si>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徐艳玲</t>
  </si>
  <si>
    <t>鸡黍镇褚庄村</t>
  </si>
  <si>
    <t>阙海龙</t>
  </si>
  <si>
    <t>阙迎迎</t>
  </si>
  <si>
    <t>王亚军</t>
  </si>
  <si>
    <t>李成占</t>
  </si>
  <si>
    <t>鸡黍镇大李庄村</t>
  </si>
  <si>
    <t>周爱玲</t>
  </si>
  <si>
    <t>李晓明</t>
  </si>
  <si>
    <t>李登浩</t>
  </si>
  <si>
    <t>李哲</t>
  </si>
  <si>
    <t>孙巧兰</t>
  </si>
  <si>
    <t>李成胜</t>
  </si>
  <si>
    <t>李成兵</t>
  </si>
  <si>
    <t>周西连</t>
  </si>
  <si>
    <t>杨景连</t>
  </si>
  <si>
    <t>李成路</t>
  </si>
  <si>
    <t>李成军</t>
  </si>
  <si>
    <t>耿玉敏</t>
  </si>
  <si>
    <t>李遵茂</t>
  </si>
  <si>
    <t>李遵志</t>
  </si>
  <si>
    <t>张爱芝</t>
  </si>
  <si>
    <t>李会堂</t>
  </si>
  <si>
    <t>李德军</t>
  </si>
  <si>
    <t>李建军</t>
  </si>
  <si>
    <t>吴兆义</t>
  </si>
  <si>
    <t>鸡黍镇大刘村</t>
  </si>
  <si>
    <t>吴兆敏</t>
  </si>
  <si>
    <t>吴延朋</t>
  </si>
  <si>
    <t>刘秀辉</t>
  </si>
  <si>
    <t>吴如义</t>
  </si>
  <si>
    <t>吴玉修</t>
  </si>
  <si>
    <t>杨兰英</t>
  </si>
  <si>
    <t>吴胜利</t>
  </si>
  <si>
    <t>吴得峰</t>
  </si>
  <si>
    <t>刘秀端</t>
  </si>
  <si>
    <t>单福魁</t>
  </si>
  <si>
    <t>鸡黍镇单海村</t>
  </si>
  <si>
    <t>单成合</t>
  </si>
  <si>
    <t>周志云</t>
  </si>
  <si>
    <t>单国强</t>
  </si>
  <si>
    <t>于来平</t>
  </si>
  <si>
    <t>单衍臣</t>
  </si>
  <si>
    <t>单绍青</t>
  </si>
  <si>
    <t>单保民</t>
  </si>
  <si>
    <t>袁海燕</t>
  </si>
  <si>
    <t>单绍雷</t>
  </si>
  <si>
    <t>单衍锋</t>
  </si>
  <si>
    <t>朱爱芹</t>
  </si>
  <si>
    <t>于金同</t>
  </si>
  <si>
    <t>于考生</t>
  </si>
  <si>
    <t>于考银</t>
  </si>
  <si>
    <t>贾表宣</t>
  </si>
  <si>
    <t>李新艳</t>
  </si>
  <si>
    <t>贾亚洲</t>
  </si>
  <si>
    <t>单成杰</t>
  </si>
  <si>
    <t>丁娟</t>
  </si>
  <si>
    <t>于秋增</t>
  </si>
  <si>
    <t>单衍平</t>
  </si>
  <si>
    <t>单发启</t>
  </si>
  <si>
    <t>单衍新</t>
  </si>
  <si>
    <t>单衍停</t>
  </si>
  <si>
    <t>单海峰</t>
  </si>
  <si>
    <t>单世朋</t>
  </si>
  <si>
    <t>朱玉霞</t>
  </si>
  <si>
    <t>王留存</t>
  </si>
  <si>
    <t>单根民</t>
  </si>
  <si>
    <t>单成科</t>
  </si>
  <si>
    <t>于海舵</t>
  </si>
  <si>
    <t>单建国</t>
  </si>
  <si>
    <t>单衍建</t>
  </si>
  <si>
    <t>单衍林</t>
  </si>
  <si>
    <t>侯美菊</t>
  </si>
  <si>
    <t>单衍礼</t>
  </si>
  <si>
    <t>单平</t>
  </si>
  <si>
    <t>单成进</t>
  </si>
  <si>
    <t>单防修</t>
  </si>
  <si>
    <t>单行省</t>
  </si>
  <si>
    <t>贾言报</t>
  </si>
  <si>
    <t>单行成</t>
  </si>
  <si>
    <t>单成恒</t>
  </si>
  <si>
    <t>于珍彬</t>
  </si>
  <si>
    <t>单成运</t>
  </si>
  <si>
    <t>单行董</t>
  </si>
  <si>
    <t>单福来</t>
  </si>
  <si>
    <t>单世军</t>
  </si>
  <si>
    <t>单衍民</t>
  </si>
  <si>
    <t>单成宾</t>
  </si>
  <si>
    <t>单得顺</t>
  </si>
  <si>
    <t>袁秀云</t>
  </si>
  <si>
    <t>单石磊</t>
  </si>
  <si>
    <t>康素英</t>
  </si>
  <si>
    <t>安素花</t>
  </si>
  <si>
    <t>单新亚</t>
  </si>
  <si>
    <t>单银芳</t>
  </si>
  <si>
    <t>单成亮</t>
  </si>
  <si>
    <t>鸡黍镇单楼村</t>
  </si>
  <si>
    <t>翟小敬</t>
  </si>
  <si>
    <t>刘兆祥</t>
  </si>
  <si>
    <t>刘永</t>
  </si>
  <si>
    <t>鸡黍镇东风村</t>
  </si>
  <si>
    <t>刘云祥</t>
  </si>
  <si>
    <t>徐军</t>
  </si>
  <si>
    <t>时圣美</t>
  </si>
  <si>
    <t>董仁刚</t>
  </si>
  <si>
    <t>张先明</t>
  </si>
  <si>
    <t>杨德亮</t>
  </si>
  <si>
    <t>董钦明</t>
  </si>
  <si>
    <t>高继宾</t>
  </si>
  <si>
    <t>李东具</t>
  </si>
  <si>
    <t>鸡黍镇东李村</t>
  </si>
  <si>
    <t>王爱景</t>
  </si>
  <si>
    <t>李新夫</t>
  </si>
  <si>
    <t>李志涛</t>
  </si>
  <si>
    <t>李留需</t>
  </si>
  <si>
    <t>李小朋</t>
  </si>
  <si>
    <t>李红界</t>
  </si>
  <si>
    <t>高英杰</t>
  </si>
  <si>
    <t>李广金</t>
  </si>
  <si>
    <t>李兆平</t>
  </si>
  <si>
    <t>李兆利</t>
  </si>
  <si>
    <t>李兆兴</t>
  </si>
  <si>
    <t>李汝合</t>
  </si>
  <si>
    <t>窦丽霞</t>
  </si>
  <si>
    <t>李启发</t>
  </si>
  <si>
    <t>李新亮</t>
  </si>
  <si>
    <t>刘效燕</t>
  </si>
  <si>
    <t>李广灿</t>
  </si>
  <si>
    <t>李广冬</t>
  </si>
  <si>
    <t>李广银</t>
  </si>
  <si>
    <t>李启贞</t>
  </si>
  <si>
    <t>李广旺</t>
  </si>
  <si>
    <t>李连顺</t>
  </si>
  <si>
    <t>李冬青</t>
  </si>
  <si>
    <t>李东平</t>
  </si>
  <si>
    <t>李兆荣</t>
  </si>
  <si>
    <t>李新海</t>
  </si>
  <si>
    <t>李来顺</t>
  </si>
  <si>
    <t>李学东</t>
  </si>
  <si>
    <t>李兆忠</t>
  </si>
  <si>
    <t>张春海</t>
  </si>
  <si>
    <t>吴爱英</t>
  </si>
  <si>
    <t>高怀民</t>
  </si>
  <si>
    <t>李占芳</t>
  </si>
  <si>
    <t>李玉良</t>
  </si>
  <si>
    <t>李军辉</t>
  </si>
  <si>
    <t>李新具</t>
  </si>
  <si>
    <t>李兆法</t>
  </si>
  <si>
    <t>刘瑞平</t>
  </si>
  <si>
    <t>宗艳梅</t>
  </si>
  <si>
    <t>李奎山</t>
  </si>
  <si>
    <t>周云召</t>
  </si>
  <si>
    <t>李法</t>
  </si>
  <si>
    <t>李防震</t>
  </si>
  <si>
    <t>杜景瑞</t>
  </si>
  <si>
    <t>鸡黍镇杜河村</t>
  </si>
  <si>
    <t>杜永方</t>
  </si>
  <si>
    <t>臧攀</t>
  </si>
  <si>
    <t>赵胜男</t>
  </si>
  <si>
    <t>高美菊</t>
  </si>
  <si>
    <t>孙兰香</t>
  </si>
  <si>
    <t>杜永先</t>
  </si>
  <si>
    <t>杜东进</t>
  </si>
  <si>
    <t>武建民</t>
  </si>
  <si>
    <t>孙庆美</t>
  </si>
  <si>
    <t>杜佰顺</t>
  </si>
  <si>
    <t>武斌军</t>
  </si>
  <si>
    <t>宗宪英</t>
  </si>
  <si>
    <t>王利利</t>
  </si>
  <si>
    <t>武彬朋</t>
  </si>
  <si>
    <t>武园昌</t>
  </si>
  <si>
    <t>杜佰峰</t>
  </si>
  <si>
    <t>郭翠梨</t>
  </si>
  <si>
    <t xml:space="preserve">杨如新 </t>
  </si>
  <si>
    <t>张倩倩</t>
  </si>
  <si>
    <t>王兰英</t>
  </si>
  <si>
    <t>武彬伟</t>
  </si>
  <si>
    <t>武小文</t>
  </si>
  <si>
    <t>杜佰全</t>
  </si>
  <si>
    <t>耿文作</t>
  </si>
  <si>
    <t>鸡黍镇耿楼村</t>
  </si>
  <si>
    <t>郑金旭</t>
  </si>
  <si>
    <t>耿以俭</t>
  </si>
  <si>
    <t>耿际辉</t>
  </si>
  <si>
    <t>耿喜瑞</t>
  </si>
  <si>
    <t>郑金雨</t>
  </si>
  <si>
    <t>郑金良</t>
  </si>
  <si>
    <t>联新华</t>
  </si>
  <si>
    <t>赵金元</t>
  </si>
  <si>
    <t>周连芝</t>
  </si>
  <si>
    <t>耿勤瑞</t>
  </si>
  <si>
    <t>程得名</t>
  </si>
  <si>
    <t>郑金品</t>
  </si>
  <si>
    <t>谢得水</t>
  </si>
  <si>
    <t>翟翠荣</t>
  </si>
  <si>
    <t>鸡黍镇郭庙村</t>
  </si>
  <si>
    <t>王树栋</t>
  </si>
  <si>
    <t>李福贞</t>
  </si>
  <si>
    <t>张洪生</t>
  </si>
  <si>
    <t>李金刚</t>
  </si>
  <si>
    <t>刘胜民</t>
  </si>
  <si>
    <t>赵绪文</t>
  </si>
  <si>
    <t>王永先</t>
  </si>
  <si>
    <t>李景兰</t>
  </si>
  <si>
    <t>邱敬磊</t>
  </si>
  <si>
    <t>王海青</t>
  </si>
  <si>
    <t>王梅香</t>
  </si>
  <si>
    <t>李连坤</t>
  </si>
  <si>
    <t>侯承永</t>
  </si>
  <si>
    <t>王翠香</t>
  </si>
  <si>
    <t>王文国</t>
  </si>
  <si>
    <t>侯承亮</t>
  </si>
  <si>
    <t>黄美华</t>
  </si>
  <si>
    <t>侯承华</t>
  </si>
  <si>
    <t>张友兵</t>
  </si>
  <si>
    <t>张景顺</t>
  </si>
  <si>
    <t>张东洋</t>
  </si>
  <si>
    <t>贺瑞法</t>
  </si>
  <si>
    <t>王文华</t>
  </si>
  <si>
    <t>赵绪安</t>
  </si>
  <si>
    <t>侯志民</t>
  </si>
  <si>
    <t>赵绪增</t>
  </si>
  <si>
    <t>申秋玲</t>
  </si>
  <si>
    <t>王军</t>
  </si>
  <si>
    <t>鸡黍镇郭庄村</t>
  </si>
  <si>
    <t>赵方军</t>
  </si>
  <si>
    <t>王守灿</t>
  </si>
  <si>
    <t>刘兆须</t>
  </si>
  <si>
    <t>郭明珠</t>
  </si>
  <si>
    <t>郭孟振</t>
  </si>
  <si>
    <t>邓雪腾</t>
  </si>
  <si>
    <t>郭红春</t>
  </si>
  <si>
    <t>邓爱芝</t>
  </si>
  <si>
    <t>王新兰</t>
  </si>
  <si>
    <t>邓海涛</t>
  </si>
  <si>
    <t>周素真</t>
  </si>
  <si>
    <t>郭新伟</t>
  </si>
  <si>
    <t>王保龙</t>
  </si>
  <si>
    <t>郭志东</t>
  </si>
  <si>
    <t>朱亚丽</t>
  </si>
  <si>
    <t>鸡黍镇后盐村</t>
  </si>
  <si>
    <t>朱建民</t>
  </si>
  <si>
    <t>朱长亮</t>
  </si>
  <si>
    <t>朱召华</t>
  </si>
  <si>
    <t>朱玉民</t>
  </si>
  <si>
    <t>朱文堂</t>
  </si>
  <si>
    <t>冀艳玲</t>
  </si>
  <si>
    <t>冀素清</t>
  </si>
  <si>
    <t>侯遵河</t>
  </si>
  <si>
    <t>鸡黍镇候楼村</t>
  </si>
  <si>
    <t>于毅</t>
  </si>
  <si>
    <t>侯遵政</t>
  </si>
  <si>
    <t>张红英</t>
  </si>
  <si>
    <t>侯和平</t>
  </si>
  <si>
    <t>侯国营</t>
  </si>
  <si>
    <t>侯养胜</t>
  </si>
  <si>
    <t>侯志福</t>
  </si>
  <si>
    <t>赵伟芳</t>
  </si>
  <si>
    <t>侯迎柱</t>
  </si>
  <si>
    <t>侯遵泉</t>
  </si>
  <si>
    <t>侯遵彬</t>
  </si>
  <si>
    <t>侯金成</t>
  </si>
  <si>
    <t>侯遵甲</t>
  </si>
  <si>
    <t>侯振国</t>
  </si>
  <si>
    <t>侯继荣</t>
  </si>
  <si>
    <t>单慧敏</t>
  </si>
  <si>
    <t>丁胜利</t>
  </si>
  <si>
    <t>鸡黍镇鸡黍村</t>
  </si>
  <si>
    <t>王凤所</t>
  </si>
  <si>
    <t>孟玉清</t>
  </si>
  <si>
    <t>李成翻</t>
  </si>
  <si>
    <t>李婉</t>
  </si>
  <si>
    <t>李香兰</t>
  </si>
  <si>
    <t>孔秀丽</t>
  </si>
  <si>
    <t>陈凤华</t>
  </si>
  <si>
    <t>韩运根</t>
  </si>
  <si>
    <t>刘保柱</t>
  </si>
  <si>
    <t>孙银成</t>
  </si>
  <si>
    <t>张爱香</t>
  </si>
  <si>
    <t>欧香梅</t>
  </si>
  <si>
    <t>周景连</t>
  </si>
  <si>
    <t>李明旭</t>
  </si>
  <si>
    <t>陈传君</t>
  </si>
  <si>
    <t>尹胜荣</t>
  </si>
  <si>
    <t>杨海英</t>
  </si>
  <si>
    <t>朱秀香</t>
  </si>
  <si>
    <t>贺玉秀</t>
  </si>
  <si>
    <t>张传才</t>
  </si>
  <si>
    <t>李春荣</t>
  </si>
  <si>
    <t>周杰各</t>
  </si>
  <si>
    <t>韩世秋</t>
  </si>
  <si>
    <t>孙连锋</t>
  </si>
  <si>
    <t>白孝恩</t>
  </si>
  <si>
    <t>鸡黍镇季庄村</t>
  </si>
  <si>
    <t>刘玉杰</t>
  </si>
  <si>
    <t>田素民</t>
  </si>
  <si>
    <t>季黎明</t>
  </si>
  <si>
    <t>孟新军</t>
  </si>
  <si>
    <t>鸡黍镇焦杭村</t>
  </si>
  <si>
    <t>徐凤华</t>
  </si>
  <si>
    <t>孙亚非</t>
  </si>
  <si>
    <t>高连纪</t>
  </si>
  <si>
    <t>田忠居</t>
  </si>
  <si>
    <t>尚玉平</t>
  </si>
  <si>
    <t>焦太祥</t>
  </si>
  <si>
    <t>焦茜</t>
  </si>
  <si>
    <t>刘凤平</t>
  </si>
  <si>
    <t>刘凤田</t>
  </si>
  <si>
    <t>焦士伟</t>
  </si>
  <si>
    <t>焦春福</t>
  </si>
  <si>
    <t>孙述明</t>
  </si>
  <si>
    <t>焦明启</t>
  </si>
  <si>
    <t>尚金祥</t>
  </si>
  <si>
    <t>孔峰磊</t>
  </si>
  <si>
    <t>鸡黍镇孔庄村</t>
  </si>
  <si>
    <t>周秀花</t>
  </si>
  <si>
    <t>周后存</t>
  </si>
  <si>
    <t>李素梅</t>
  </si>
  <si>
    <t>孔令海</t>
  </si>
  <si>
    <t>孔勇</t>
  </si>
  <si>
    <t>李成各</t>
  </si>
  <si>
    <t>鸡黍镇李楼村</t>
  </si>
  <si>
    <t>李连合</t>
  </si>
  <si>
    <t>李宪洲</t>
  </si>
  <si>
    <t>郎忠春</t>
  </si>
  <si>
    <t>李海松</t>
  </si>
  <si>
    <t>李宪平</t>
  </si>
  <si>
    <t>王保华</t>
  </si>
  <si>
    <t>李新元</t>
  </si>
  <si>
    <t>李玉歌</t>
  </si>
  <si>
    <t>李尊勇</t>
  </si>
  <si>
    <t>李运河</t>
  </si>
  <si>
    <t>李传良</t>
  </si>
  <si>
    <t>李宪伟</t>
  </si>
  <si>
    <t>李成化</t>
  </si>
  <si>
    <t>苏翠英</t>
  </si>
  <si>
    <t>童发亮</t>
  </si>
  <si>
    <t>李成科</t>
  </si>
  <si>
    <t>李得仲</t>
  </si>
  <si>
    <t>王恩荣</t>
  </si>
  <si>
    <t>李梅松</t>
  </si>
  <si>
    <t>李宪朋</t>
  </si>
  <si>
    <t>李长红</t>
  </si>
  <si>
    <t>李成旭</t>
  </si>
  <si>
    <t>李秋升</t>
  </si>
  <si>
    <t>李伟强</t>
  </si>
  <si>
    <t>张玉兰</t>
  </si>
  <si>
    <t>李保福</t>
  </si>
  <si>
    <t>鸡黍镇柳园村</t>
  </si>
  <si>
    <t>李福元</t>
  </si>
  <si>
    <t>张都友</t>
  </si>
  <si>
    <t>周凤东</t>
  </si>
  <si>
    <t>李玉芳</t>
  </si>
  <si>
    <t>李刘存</t>
  </si>
  <si>
    <t>李安民</t>
  </si>
  <si>
    <t>李现军</t>
  </si>
  <si>
    <t>李金雪</t>
  </si>
  <si>
    <t>李秀中</t>
  </si>
  <si>
    <t>曾雪玲</t>
  </si>
  <si>
    <t>李占思</t>
  </si>
  <si>
    <t>李秀龙</t>
  </si>
  <si>
    <t>李满厢</t>
  </si>
  <si>
    <t>李福成</t>
  </si>
  <si>
    <t>周红伦</t>
  </si>
  <si>
    <t>张爱朋</t>
  </si>
  <si>
    <t>李来福</t>
  </si>
  <si>
    <t xml:space="preserve">李艳 </t>
  </si>
  <si>
    <t>蔡栓栓</t>
  </si>
  <si>
    <t>李亭亭</t>
  </si>
  <si>
    <t>李宪猛</t>
  </si>
  <si>
    <t>李宪玉</t>
  </si>
  <si>
    <t>李东坡</t>
  </si>
  <si>
    <t>李德印</t>
  </si>
  <si>
    <t>李坡</t>
  </si>
  <si>
    <t>李西柱</t>
  </si>
  <si>
    <t>李兴龙</t>
  </si>
  <si>
    <t>李峰</t>
  </si>
  <si>
    <t>周建中</t>
  </si>
  <si>
    <t>任立升</t>
  </si>
  <si>
    <t>鸡黍镇吕庄村</t>
  </si>
  <si>
    <t>李秀敏</t>
  </si>
  <si>
    <t>鸡黍镇马集村</t>
  </si>
  <si>
    <t>孙素香</t>
  </si>
  <si>
    <t>朱效福</t>
  </si>
  <si>
    <t>李中祥</t>
  </si>
  <si>
    <t>鸡黍镇南李村</t>
  </si>
  <si>
    <t>李玉</t>
  </si>
  <si>
    <t>李辉</t>
  </si>
  <si>
    <t>李中锁</t>
  </si>
  <si>
    <t>杨升龙</t>
  </si>
  <si>
    <t>李严</t>
  </si>
  <si>
    <t>童秀春</t>
  </si>
  <si>
    <t>李林</t>
  </si>
  <si>
    <t>耿如免</t>
  </si>
  <si>
    <t>鸡黍镇牛庄村</t>
  </si>
  <si>
    <t>李爱平</t>
  </si>
  <si>
    <t>牛华侨</t>
  </si>
  <si>
    <t>耿祥振</t>
  </si>
  <si>
    <t>牛洪良</t>
  </si>
  <si>
    <t>刘云玉</t>
  </si>
  <si>
    <t>张培民</t>
  </si>
  <si>
    <t>耿伦库</t>
  </si>
  <si>
    <t>邹秀菌</t>
  </si>
  <si>
    <t>牛洪路</t>
  </si>
  <si>
    <t>马运芝</t>
  </si>
  <si>
    <t>耿东彦</t>
  </si>
  <si>
    <t>牛国华</t>
  </si>
  <si>
    <t>耿东亮</t>
  </si>
  <si>
    <t>耿春华</t>
  </si>
  <si>
    <t>牛华光</t>
  </si>
  <si>
    <t>耿来贞</t>
  </si>
  <si>
    <t>耿爱华</t>
  </si>
  <si>
    <t>鸡黍镇前盐村</t>
  </si>
  <si>
    <t>张玉财</t>
  </si>
  <si>
    <t>张君国</t>
  </si>
  <si>
    <t>李相军</t>
  </si>
  <si>
    <t>李芳瑞</t>
  </si>
  <si>
    <t>张天灿</t>
  </si>
  <si>
    <t>李小香</t>
  </si>
  <si>
    <t>任春峰</t>
  </si>
  <si>
    <t>鸡黍镇任楼村</t>
  </si>
  <si>
    <t>任忠雨</t>
  </si>
  <si>
    <t>刘秋荣</t>
  </si>
  <si>
    <t>任国伟</t>
  </si>
  <si>
    <t>周乃召</t>
  </si>
  <si>
    <t>周群护</t>
  </si>
  <si>
    <t>周明德</t>
  </si>
  <si>
    <t>周炳军</t>
  </si>
  <si>
    <t>周以国</t>
  </si>
  <si>
    <t>丁素梅</t>
  </si>
  <si>
    <t>刘贞清</t>
  </si>
  <si>
    <t>周新庭</t>
  </si>
  <si>
    <t>周井科</t>
  </si>
  <si>
    <t>周焕子</t>
  </si>
  <si>
    <t>周迪召</t>
  </si>
  <si>
    <t>朱焕芝</t>
  </si>
  <si>
    <t>鸡黍镇土楼村</t>
  </si>
  <si>
    <t>王秀玲</t>
  </si>
  <si>
    <t>赵金莲</t>
  </si>
  <si>
    <t>王成峰</t>
  </si>
  <si>
    <t>鸡黍镇王庄村</t>
  </si>
  <si>
    <t>初胜民</t>
  </si>
  <si>
    <t>李成明</t>
  </si>
  <si>
    <t>鸡黍镇西李村</t>
  </si>
  <si>
    <t>李新文</t>
  </si>
  <si>
    <t>周爱臣</t>
  </si>
  <si>
    <t>鸡黍镇西桥村</t>
  </si>
  <si>
    <t>高东梅</t>
  </si>
  <si>
    <t>鸡黍镇小李庄村</t>
  </si>
  <si>
    <t>李亚峰</t>
  </si>
  <si>
    <t>鸡黍镇徐庙村</t>
  </si>
  <si>
    <t>李汉周</t>
  </si>
  <si>
    <t>张林朋</t>
  </si>
  <si>
    <t>李东磊</t>
  </si>
  <si>
    <t>张存库</t>
  </si>
  <si>
    <t>赵旭光</t>
  </si>
  <si>
    <t>王振胜</t>
  </si>
  <si>
    <t>鸡黍镇徐庄村</t>
  </si>
  <si>
    <t>芮东培</t>
  </si>
  <si>
    <t>王跃显</t>
  </si>
  <si>
    <t>王志国</t>
  </si>
  <si>
    <t>胡风英</t>
  </si>
  <si>
    <t>王瑞强</t>
  </si>
  <si>
    <t>牛金元</t>
  </si>
  <si>
    <t>马爱荣</t>
  </si>
  <si>
    <t>江成典</t>
  </si>
  <si>
    <t>江兴雷</t>
  </si>
  <si>
    <t>张常远</t>
  </si>
  <si>
    <t>芮芳合</t>
  </si>
  <si>
    <t>赵慧丽</t>
  </si>
  <si>
    <t>周连英</t>
  </si>
  <si>
    <t>孙艳民</t>
  </si>
  <si>
    <t>李巧莲</t>
  </si>
  <si>
    <t>李长生</t>
  </si>
  <si>
    <t>李美莲</t>
  </si>
  <si>
    <t>江波</t>
  </si>
  <si>
    <t>王小波</t>
  </si>
  <si>
    <t>胡继军</t>
  </si>
  <si>
    <t>王玉河</t>
  </si>
  <si>
    <t>周东玲</t>
  </si>
  <si>
    <t>鸡黍镇翟庙村</t>
  </si>
  <si>
    <t>李前进</t>
  </si>
  <si>
    <t>李颂</t>
  </si>
  <si>
    <t>张登攀</t>
  </si>
  <si>
    <t>鸡黍镇张胡同村</t>
  </si>
  <si>
    <t>张玉留</t>
  </si>
  <si>
    <t>张用站</t>
  </si>
  <si>
    <t>褚香兰</t>
  </si>
  <si>
    <t>张秋保</t>
  </si>
  <si>
    <t>张可</t>
  </si>
  <si>
    <t>鸡黍镇张寨村</t>
  </si>
  <si>
    <t>袁建峰</t>
  </si>
  <si>
    <t>张玉成</t>
  </si>
  <si>
    <t>周玉升</t>
  </si>
  <si>
    <t>李宪荣</t>
  </si>
  <si>
    <t>刘凤霞</t>
  </si>
  <si>
    <t>周素莲</t>
  </si>
  <si>
    <t>袁春华</t>
  </si>
  <si>
    <t>袁汝强</t>
  </si>
  <si>
    <t>王桂清</t>
  </si>
  <si>
    <t>张慎峰</t>
  </si>
  <si>
    <t>张坤朋</t>
  </si>
  <si>
    <t>袁新春</t>
  </si>
  <si>
    <t>袁广强</t>
  </si>
  <si>
    <t>袁汝泉</t>
  </si>
  <si>
    <t>宗桂芳</t>
  </si>
  <si>
    <t>袁新军</t>
  </si>
  <si>
    <t>张德清</t>
  </si>
  <si>
    <t>张念贞</t>
  </si>
  <si>
    <t>张鹏跃</t>
  </si>
  <si>
    <t>袁德景</t>
  </si>
  <si>
    <t>袁小锁</t>
  </si>
  <si>
    <t>袁可顺</t>
  </si>
  <si>
    <t>王文玲</t>
  </si>
  <si>
    <t>袁汝同</t>
  </si>
  <si>
    <t>陈桂荣</t>
  </si>
  <si>
    <t>周景富</t>
  </si>
  <si>
    <t>刘玉垒</t>
  </si>
  <si>
    <t>周永彬</t>
  </si>
  <si>
    <t>张玉生</t>
  </si>
  <si>
    <t>周敬义</t>
  </si>
  <si>
    <t>梁香兰</t>
  </si>
  <si>
    <t>魏香荣</t>
  </si>
  <si>
    <t>朱爱云</t>
  </si>
  <si>
    <t>袁燕翔</t>
  </si>
  <si>
    <t>袁汝力</t>
  </si>
  <si>
    <t>刘玉东</t>
  </si>
  <si>
    <t>孙桂荣</t>
  </si>
  <si>
    <t>袁可胜</t>
  </si>
  <si>
    <t>张凤亮</t>
  </si>
  <si>
    <t>鸡黍镇张庄村</t>
  </si>
  <si>
    <t>张云奉</t>
  </si>
  <si>
    <t>张文超</t>
  </si>
  <si>
    <t>张根成</t>
  </si>
  <si>
    <t>李立忠</t>
  </si>
  <si>
    <t>鸡黍镇赵马村</t>
  </si>
  <si>
    <t>张连山</t>
  </si>
  <si>
    <t>张效贞</t>
  </si>
  <si>
    <t>马元候</t>
  </si>
  <si>
    <t>周巧真</t>
  </si>
  <si>
    <t>田桂芝</t>
  </si>
  <si>
    <t>张堂山</t>
  </si>
  <si>
    <t>马文斌</t>
  </si>
  <si>
    <t>张刘夫</t>
  </si>
  <si>
    <t>张根山</t>
  </si>
  <si>
    <t>张则新</t>
  </si>
  <si>
    <t>单文杰</t>
  </si>
  <si>
    <t>秦庆磊</t>
  </si>
  <si>
    <t>鸡黍镇介庙村</t>
  </si>
  <si>
    <t>孙本军</t>
  </si>
  <si>
    <t>孙本周</t>
  </si>
  <si>
    <t>孙本强</t>
  </si>
  <si>
    <t>杨恩友</t>
  </si>
  <si>
    <t>史延堂</t>
  </si>
  <si>
    <t>孙朋良</t>
  </si>
  <si>
    <t>孙征彬</t>
  </si>
  <si>
    <t>孙运彬</t>
  </si>
  <si>
    <t>孙朋亮</t>
  </si>
  <si>
    <t>秦凯</t>
  </si>
  <si>
    <t>孙春彬</t>
  </si>
  <si>
    <t>孙本树</t>
  </si>
  <si>
    <t>孙本成</t>
  </si>
  <si>
    <t>孙本清</t>
  </si>
  <si>
    <t>孙国彬</t>
  </si>
  <si>
    <t>韩发合</t>
  </si>
  <si>
    <t>鸡黍镇李杭楼</t>
  </si>
  <si>
    <t>胡庆海</t>
  </si>
  <si>
    <t>杜井献</t>
  </si>
  <si>
    <t>杜彦伟</t>
  </si>
  <si>
    <t>田知梅</t>
  </si>
  <si>
    <t>韩兆东</t>
  </si>
  <si>
    <t>李福安</t>
  </si>
  <si>
    <t>韩殿怀</t>
  </si>
  <si>
    <t>王继新</t>
  </si>
  <si>
    <t>杜来福</t>
  </si>
  <si>
    <t>韩友才</t>
  </si>
  <si>
    <t>王运超</t>
  </si>
  <si>
    <t>邓东军</t>
  </si>
  <si>
    <t>杜井彪</t>
  </si>
  <si>
    <t>韩允平</t>
  </si>
  <si>
    <t>李钦函</t>
  </si>
  <si>
    <t>鸡黍镇南荣楼</t>
  </si>
  <si>
    <t>李顺民</t>
  </si>
  <si>
    <t>赵方全</t>
  </si>
  <si>
    <t>刘占中</t>
  </si>
  <si>
    <t>李钦宝</t>
  </si>
  <si>
    <t>朱梅香</t>
  </si>
  <si>
    <t>魏学先</t>
  </si>
  <si>
    <t>李保存</t>
  </si>
  <si>
    <t>刘占国</t>
  </si>
  <si>
    <t>赵方芝</t>
  </si>
  <si>
    <t>李金民</t>
  </si>
  <si>
    <t>李永君</t>
  </si>
  <si>
    <t>魏玉杰</t>
  </si>
  <si>
    <t>张文生</t>
  </si>
  <si>
    <t>张保养</t>
  </si>
  <si>
    <t xml:space="preserve">张学银 </t>
  </si>
  <si>
    <t>任蕊蕊</t>
  </si>
  <si>
    <t>高朝坤</t>
  </si>
  <si>
    <t>周玉君</t>
  </si>
  <si>
    <t>鸡黍镇周莲池村</t>
  </si>
  <si>
    <t>代秋云</t>
  </si>
  <si>
    <t>张秋云</t>
  </si>
  <si>
    <t>周金国</t>
  </si>
  <si>
    <t>周支文</t>
  </si>
  <si>
    <t>周绍明</t>
  </si>
  <si>
    <t>周新帅</t>
  </si>
  <si>
    <t>周东各</t>
  </si>
  <si>
    <t>鸡黍镇周草庙村</t>
  </si>
  <si>
    <t>周添硕</t>
  </si>
  <si>
    <t>周新院</t>
  </si>
  <si>
    <t>周宝印</t>
  </si>
  <si>
    <t>李翠霞</t>
  </si>
  <si>
    <t>徐小玉</t>
  </si>
  <si>
    <t>周效运</t>
  </si>
  <si>
    <t>周东江</t>
  </si>
  <si>
    <t>周东立</t>
  </si>
  <si>
    <t>周玉良</t>
  </si>
  <si>
    <t>周雪峰</t>
  </si>
  <si>
    <t>袁红渠</t>
  </si>
  <si>
    <t>鸡黍镇朱楼村</t>
  </si>
  <si>
    <t>朱克芹</t>
  </si>
  <si>
    <t>耿海林</t>
  </si>
  <si>
    <t>陈保国</t>
  </si>
  <si>
    <t>朱咏琪</t>
  </si>
  <si>
    <t>宗兆申</t>
  </si>
  <si>
    <t>鸡黍镇宗营村</t>
  </si>
  <si>
    <t>宗兆利</t>
  </si>
  <si>
    <t>宗式占</t>
  </si>
  <si>
    <t>宗兆运</t>
  </si>
  <si>
    <t>宗兆法</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</si>
  <si>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金乡街道</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</si>
  <si>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李生平</t>
  </si>
  <si>
    <t>金乡街道陈庄村</t>
  </si>
  <si>
    <t>张明侠</t>
  </si>
  <si>
    <t>李树彬</t>
  </si>
  <si>
    <t>李明涛</t>
  </si>
  <si>
    <t>田成立</t>
  </si>
  <si>
    <t>张桂香</t>
  </si>
  <si>
    <t>李庆珠</t>
  </si>
  <si>
    <t>张根义</t>
  </si>
  <si>
    <t>刘景秋</t>
  </si>
  <si>
    <t>李树亮</t>
  </si>
  <si>
    <t>衷运廷</t>
  </si>
  <si>
    <t>金乡街道高尚社区</t>
  </si>
  <si>
    <t>鲍士忠</t>
  </si>
  <si>
    <t>孙士奎</t>
  </si>
  <si>
    <t>白凤兰</t>
  </si>
  <si>
    <t>李思雨</t>
  </si>
  <si>
    <t>杨存才</t>
  </si>
  <si>
    <t>鲍永光</t>
  </si>
  <si>
    <t>衷平安</t>
  </si>
  <si>
    <t>王秋丽</t>
  </si>
  <si>
    <t>杨二云</t>
  </si>
  <si>
    <t>李荣芹</t>
  </si>
  <si>
    <t>衷德法</t>
  </si>
  <si>
    <t>鲍士祥</t>
  </si>
  <si>
    <t>李星臣</t>
  </si>
  <si>
    <t>金乡街道霍古村</t>
  </si>
  <si>
    <t>李代顺</t>
  </si>
  <si>
    <t>李海云</t>
  </si>
  <si>
    <t>张西池</t>
  </si>
  <si>
    <t>金乡街道金一社区</t>
  </si>
  <si>
    <t>张德芝</t>
  </si>
  <si>
    <t>金乡街道旗杆张村</t>
  </si>
  <si>
    <t>李东亚</t>
  </si>
  <si>
    <t>金乡街道十里社区袁楼</t>
  </si>
  <si>
    <t>胡佳宽</t>
  </si>
  <si>
    <t>李珊娜</t>
  </si>
  <si>
    <t>李相国</t>
  </si>
  <si>
    <t>崔爱青</t>
  </si>
  <si>
    <t>周世华</t>
  </si>
  <si>
    <t>韩新贞</t>
  </si>
  <si>
    <t>张占元</t>
  </si>
  <si>
    <t>金乡街道王架村</t>
  </si>
  <si>
    <t>单爱芹</t>
  </si>
  <si>
    <t>辛宗梅</t>
  </si>
  <si>
    <t>杨福光</t>
  </si>
  <si>
    <t>仝忠义</t>
  </si>
  <si>
    <t>张秋菊</t>
  </si>
  <si>
    <t>李跃强</t>
  </si>
  <si>
    <t>杨恒茂</t>
  </si>
  <si>
    <t>王哲</t>
  </si>
  <si>
    <t>杨恒代</t>
  </si>
  <si>
    <t>徐振国</t>
  </si>
  <si>
    <t>金乡街道王庄村</t>
  </si>
  <si>
    <t>王新朋</t>
  </si>
  <si>
    <t>张春喜</t>
  </si>
  <si>
    <t>胡云英</t>
  </si>
  <si>
    <t>任立宣</t>
  </si>
  <si>
    <t>吴腾飞</t>
  </si>
  <si>
    <t>金乡街道吴庄村</t>
  </si>
  <si>
    <t>孙贵荣</t>
  </si>
  <si>
    <t>吴松隋</t>
  </si>
  <si>
    <t>张伟玉</t>
  </si>
  <si>
    <t>吴卫东</t>
  </si>
  <si>
    <t>吴金民</t>
  </si>
  <si>
    <t>陈凯凯</t>
  </si>
  <si>
    <t>吴松营</t>
  </si>
  <si>
    <t>吴得安</t>
  </si>
  <si>
    <t>吴金固</t>
  </si>
  <si>
    <t>吴得良</t>
  </si>
  <si>
    <t>吴松森</t>
  </si>
  <si>
    <t>程香芝</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</si>
  <si>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马庙</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</si>
  <si>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曹银超</t>
  </si>
  <si>
    <t>马庙镇曹坊村</t>
  </si>
  <si>
    <t>申庆慧</t>
  </si>
  <si>
    <t>史全磊</t>
  </si>
  <si>
    <t>史同元</t>
  </si>
  <si>
    <t>史国全</t>
  </si>
  <si>
    <t>曹胜雷</t>
  </si>
  <si>
    <t>史景臣</t>
  </si>
  <si>
    <t>史庆平</t>
  </si>
  <si>
    <t>刘增法</t>
  </si>
  <si>
    <t>马庙镇邓庙村</t>
  </si>
  <si>
    <t>郭爱连</t>
  </si>
  <si>
    <t>李春福</t>
  </si>
  <si>
    <t>陈念起</t>
  </si>
  <si>
    <t>寻子魁</t>
  </si>
  <si>
    <t>马庙镇付庄村</t>
  </si>
  <si>
    <t>寻长春</t>
  </si>
  <si>
    <t>寻新红</t>
  </si>
  <si>
    <t>寻广西</t>
  </si>
  <si>
    <t>王爱琴</t>
  </si>
  <si>
    <t>蒋明中</t>
  </si>
  <si>
    <t>寻广军</t>
  </si>
  <si>
    <t>蒋保忠</t>
  </si>
  <si>
    <t>寻广洲</t>
  </si>
  <si>
    <t>寻之鸽</t>
  </si>
  <si>
    <t>王再启</t>
  </si>
  <si>
    <t>寻广哲</t>
  </si>
  <si>
    <t>寻雨</t>
  </si>
  <si>
    <t>蒋明进</t>
  </si>
  <si>
    <t>蒋来存</t>
  </si>
  <si>
    <t>寻之兴</t>
  </si>
  <si>
    <t>蒋德宝</t>
  </si>
  <si>
    <t>寻之国</t>
  </si>
  <si>
    <t>程淑英</t>
  </si>
  <si>
    <t>寻爱华</t>
  </si>
  <si>
    <t>寻艳琪</t>
  </si>
  <si>
    <t>寻广年</t>
  </si>
  <si>
    <t>蒋卫林</t>
  </si>
  <si>
    <t>田春景</t>
  </si>
  <si>
    <t>寻卫民</t>
  </si>
  <si>
    <t>寻之愿</t>
  </si>
  <si>
    <t>寻之生</t>
  </si>
  <si>
    <t>程书云</t>
  </si>
  <si>
    <t>寻新存</t>
  </si>
  <si>
    <t>寻克祥</t>
  </si>
  <si>
    <t>夏玉芹</t>
  </si>
  <si>
    <t>寻之刚</t>
  </si>
  <si>
    <t>寻广茹</t>
  </si>
  <si>
    <t>寻广洁</t>
  </si>
  <si>
    <t>程永杰</t>
  </si>
  <si>
    <t>寻广灿</t>
  </si>
  <si>
    <t>寻秋杰</t>
  </si>
  <si>
    <t>寻爱良</t>
  </si>
  <si>
    <t>寻红君</t>
  </si>
  <si>
    <t>王当平</t>
  </si>
  <si>
    <t>寻东春</t>
  </si>
  <si>
    <t>寻子杨</t>
  </si>
  <si>
    <t>江翠香</t>
  </si>
  <si>
    <t>魏小环</t>
  </si>
  <si>
    <t>寻子赟</t>
  </si>
  <si>
    <t>李桂云</t>
  </si>
  <si>
    <t>蒋明明</t>
  </si>
  <si>
    <t>李爱存</t>
  </si>
  <si>
    <t>寻广中</t>
  </si>
  <si>
    <t>蒋高山</t>
  </si>
  <si>
    <t>寻广举</t>
  </si>
  <si>
    <t>蒋明祥</t>
  </si>
  <si>
    <t>张汝威</t>
  </si>
  <si>
    <t>寻之号</t>
  </si>
  <si>
    <t>寻书安</t>
  </si>
  <si>
    <t>宋红艳</t>
  </si>
  <si>
    <t>寻克启</t>
  </si>
  <si>
    <t>寻海宽</t>
  </si>
  <si>
    <t>程红英</t>
  </si>
  <si>
    <t>寻之雷</t>
  </si>
  <si>
    <t>张红磊</t>
  </si>
  <si>
    <t>马庙镇岗子村</t>
  </si>
  <si>
    <t>张代红</t>
  </si>
  <si>
    <t>张朋朋</t>
  </si>
  <si>
    <t>张春元</t>
  </si>
  <si>
    <t>曾玉芳</t>
  </si>
  <si>
    <t>张庆涛</t>
  </si>
  <si>
    <t>张保印</t>
  </si>
  <si>
    <t>张兴连</t>
  </si>
  <si>
    <t>张运才</t>
  </si>
  <si>
    <t>张常柱</t>
  </si>
  <si>
    <t>张站立</t>
  </si>
  <si>
    <t>张忠印</t>
  </si>
  <si>
    <t>张红艳</t>
  </si>
  <si>
    <t>王爱云</t>
  </si>
  <si>
    <t>刘以艳</t>
  </si>
  <si>
    <t>马庙镇高楼村</t>
  </si>
  <si>
    <t>袁伦良</t>
  </si>
  <si>
    <t>袁加强</t>
  </si>
  <si>
    <t>曾荣</t>
  </si>
  <si>
    <t>袁江源</t>
  </si>
  <si>
    <t>高广之</t>
  </si>
  <si>
    <t>高广文</t>
  </si>
  <si>
    <t>商协明</t>
  </si>
  <si>
    <t>寻亚丽</t>
  </si>
  <si>
    <t>马庙镇高庙村</t>
  </si>
  <si>
    <t>高建设</t>
  </si>
  <si>
    <t>高长平</t>
  </si>
  <si>
    <t>徐新春</t>
  </si>
  <si>
    <t>马庙镇洪庙村</t>
  </si>
  <si>
    <t>张新良</t>
  </si>
  <si>
    <t>张明喜</t>
  </si>
  <si>
    <t>李金兰</t>
  </si>
  <si>
    <t>张小兰</t>
  </si>
  <si>
    <t>张爱国</t>
  </si>
  <si>
    <t>杨秀洪</t>
  </si>
  <si>
    <t>张金荣</t>
  </si>
  <si>
    <t>张玉宝</t>
  </si>
  <si>
    <t>王来良</t>
  </si>
  <si>
    <t>马庙镇黄庄村</t>
  </si>
  <si>
    <t>张洪元</t>
  </si>
  <si>
    <t>申秋红</t>
  </si>
  <si>
    <t>耿玉云</t>
  </si>
  <si>
    <t>王素兰</t>
  </si>
  <si>
    <t>张增宣</t>
  </si>
  <si>
    <t>寻凤环</t>
  </si>
  <si>
    <t>江素梅</t>
  </si>
  <si>
    <t>马庙镇贾楼村</t>
  </si>
  <si>
    <t>刘树凡</t>
  </si>
  <si>
    <t>李秀荣</t>
  </si>
  <si>
    <t>刘小祥</t>
  </si>
  <si>
    <t>贾建立</t>
  </si>
  <si>
    <t>刘真</t>
  </si>
  <si>
    <t>王婷</t>
  </si>
  <si>
    <t>刘二文</t>
  </si>
  <si>
    <t>刘保银</t>
  </si>
  <si>
    <t>贾秀明</t>
  </si>
  <si>
    <t>贾同春</t>
  </si>
  <si>
    <t>周爱堂</t>
  </si>
  <si>
    <t>贾连营</t>
  </si>
  <si>
    <t>贾红亚</t>
  </si>
  <si>
    <t>贾尹祥</t>
  </si>
  <si>
    <t>贾东明</t>
  </si>
  <si>
    <t>刘树元</t>
  </si>
  <si>
    <t>贾玉超</t>
  </si>
  <si>
    <t>贾小刚</t>
  </si>
  <si>
    <t>刘华文</t>
  </si>
  <si>
    <t>刘华德</t>
  </si>
  <si>
    <t>赵红侠</t>
  </si>
  <si>
    <t>贾东华</t>
  </si>
  <si>
    <t>贾同庆</t>
  </si>
  <si>
    <t>贾连才</t>
  </si>
  <si>
    <t>寻克岭</t>
  </si>
  <si>
    <t>刘树礼</t>
  </si>
  <si>
    <t>刘华春</t>
  </si>
  <si>
    <t>刘新安</t>
  </si>
  <si>
    <t>刘友清</t>
  </si>
  <si>
    <t>贾同君</t>
  </si>
  <si>
    <t>赵翠艺</t>
  </si>
  <si>
    <t>刘树行</t>
  </si>
  <si>
    <t>刘友臣</t>
  </si>
  <si>
    <t>贾留应</t>
  </si>
  <si>
    <t>田爱芹</t>
  </si>
  <si>
    <t>江九凯</t>
  </si>
  <si>
    <t>马庙镇江楼村</t>
  </si>
  <si>
    <t>贾爱芝</t>
  </si>
  <si>
    <t>贾桂秋</t>
  </si>
  <si>
    <t>贾翠霞</t>
  </si>
  <si>
    <t>江成阔</t>
  </si>
  <si>
    <t>江传民</t>
  </si>
  <si>
    <t>李续</t>
  </si>
  <si>
    <t>江春志</t>
  </si>
  <si>
    <t>江海坤</t>
  </si>
  <si>
    <t>江海力</t>
  </si>
  <si>
    <t>江海涛</t>
  </si>
  <si>
    <t>江计联</t>
  </si>
  <si>
    <t>江金才</t>
  </si>
  <si>
    <t>江金冻</t>
  </si>
  <si>
    <t>江金海</t>
  </si>
  <si>
    <t>江金理</t>
  </si>
  <si>
    <t>江金龙</t>
  </si>
  <si>
    <t>江九濠</t>
  </si>
  <si>
    <t>江九旭</t>
  </si>
  <si>
    <t>江九支</t>
  </si>
  <si>
    <t>江秋文</t>
  </si>
  <si>
    <t>江冉华</t>
  </si>
  <si>
    <t>江新光</t>
  </si>
  <si>
    <t>江新军</t>
  </si>
  <si>
    <t>江兴军</t>
  </si>
  <si>
    <t>江兴库</t>
  </si>
  <si>
    <t>江兴龙</t>
  </si>
  <si>
    <t>江兴路</t>
  </si>
  <si>
    <t>江云峰</t>
  </si>
  <si>
    <t>李艳青</t>
  </si>
  <si>
    <t>杨瑞英</t>
  </si>
  <si>
    <t>袁凤玲</t>
  </si>
  <si>
    <t>江中华</t>
  </si>
  <si>
    <t>王梦娇</t>
  </si>
  <si>
    <t>张瑞兰</t>
  </si>
  <si>
    <t>张艳芝</t>
  </si>
  <si>
    <t>江新国</t>
  </si>
  <si>
    <t>江新芳</t>
  </si>
  <si>
    <t>江成福</t>
  </si>
  <si>
    <t>江发起</t>
  </si>
  <si>
    <t>江丽霞</t>
  </si>
  <si>
    <t>江根锁</t>
  </si>
  <si>
    <t>江传义</t>
  </si>
  <si>
    <t>秦艳丽</t>
  </si>
  <si>
    <t>江海冉</t>
  </si>
  <si>
    <t>江艳民</t>
  </si>
  <si>
    <t>江新景</t>
  </si>
  <si>
    <t>江成芳</t>
  </si>
  <si>
    <t>江新友</t>
  </si>
  <si>
    <t>江云亮</t>
  </si>
  <si>
    <t>江兴芹</t>
  </si>
  <si>
    <t>江顺起</t>
  </si>
  <si>
    <t>江小光</t>
  </si>
  <si>
    <t>张雪花</t>
  </si>
  <si>
    <t>江兴战</t>
  </si>
  <si>
    <t>江金斌</t>
  </si>
  <si>
    <t>陈传修</t>
  </si>
  <si>
    <t>马庙镇陈楼村</t>
  </si>
  <si>
    <t>除怀航</t>
  </si>
  <si>
    <t>陈怀杰</t>
  </si>
  <si>
    <t>陈怀珍</t>
  </si>
  <si>
    <t>陈念同</t>
  </si>
  <si>
    <t>刘清林</t>
  </si>
  <si>
    <t>刘兴山</t>
  </si>
  <si>
    <t>季爱林</t>
  </si>
  <si>
    <t>马庙镇海子庄</t>
  </si>
  <si>
    <t>王保民</t>
  </si>
  <si>
    <t>李文化</t>
  </si>
  <si>
    <t>王福民</t>
  </si>
  <si>
    <t>王久长</t>
  </si>
  <si>
    <t>贺继军</t>
  </si>
  <si>
    <t>马庙镇贺堂村</t>
  </si>
  <si>
    <t>贺艳起</t>
  </si>
  <si>
    <t>孟现民</t>
  </si>
  <si>
    <t>贺保华</t>
  </si>
  <si>
    <t>孟现德</t>
  </si>
  <si>
    <t>贺来顺</t>
  </si>
  <si>
    <t>贺永强</t>
  </si>
  <si>
    <t>贺庆胜</t>
  </si>
  <si>
    <t>贺运长</t>
  </si>
  <si>
    <t>贺景春</t>
  </si>
  <si>
    <t>贺卫国</t>
  </si>
  <si>
    <t>贺瑞连</t>
  </si>
  <si>
    <t>贺瑞金</t>
  </si>
  <si>
    <t>贾广宾</t>
  </si>
  <si>
    <t>马庙镇碱场村</t>
  </si>
  <si>
    <t>周奉春</t>
  </si>
  <si>
    <t>贾广同</t>
  </si>
  <si>
    <t>贾宝金</t>
  </si>
  <si>
    <t>贾纪超</t>
  </si>
  <si>
    <t>贾广寒</t>
  </si>
  <si>
    <t>贾红有</t>
  </si>
  <si>
    <t>贾海峰</t>
  </si>
  <si>
    <t>孟现玲</t>
  </si>
  <si>
    <t>贾纪奎</t>
  </si>
  <si>
    <t>贾书平</t>
  </si>
  <si>
    <t>贾保义</t>
  </si>
  <si>
    <t>贾继兵</t>
  </si>
  <si>
    <t>贾纪宝</t>
  </si>
  <si>
    <t>贾成宝</t>
  </si>
  <si>
    <t>李玉玲</t>
  </si>
  <si>
    <t>马庙镇李楼村</t>
  </si>
  <si>
    <t>李效良</t>
  </si>
  <si>
    <t>李效来</t>
  </si>
  <si>
    <t>李振英</t>
  </si>
  <si>
    <t>李宪金</t>
  </si>
  <si>
    <t>马庙镇刘楼村</t>
  </si>
  <si>
    <t>孙海坤</t>
  </si>
  <si>
    <t>李宪兵</t>
  </si>
  <si>
    <t>刘茂金</t>
  </si>
  <si>
    <t>李现胜</t>
  </si>
  <si>
    <t>李梅菊</t>
  </si>
  <si>
    <t>李乃良</t>
  </si>
  <si>
    <t>徐海亮</t>
  </si>
  <si>
    <t>徐跟存</t>
  </si>
  <si>
    <t>李艳秋</t>
  </si>
  <si>
    <t>初素杰</t>
  </si>
  <si>
    <t>刘宪光</t>
  </si>
  <si>
    <t>刘茂东</t>
  </si>
  <si>
    <t>徐中英</t>
  </si>
  <si>
    <t>刘来元</t>
  </si>
  <si>
    <t>蒲艳青</t>
  </si>
  <si>
    <t>毕德芹</t>
  </si>
  <si>
    <t>马庙镇汤庄村</t>
  </si>
  <si>
    <t>汤庆栓</t>
  </si>
  <si>
    <t>汤现伟</t>
  </si>
  <si>
    <t>蔡秋花</t>
  </si>
  <si>
    <t>田英连</t>
  </si>
  <si>
    <t>李海存</t>
  </si>
  <si>
    <t>汤庆同</t>
  </si>
  <si>
    <t>武玉文</t>
  </si>
  <si>
    <t>汤光辉</t>
  </si>
  <si>
    <t>武合文</t>
  </si>
  <si>
    <t>李宗民</t>
  </si>
  <si>
    <t>付德生</t>
  </si>
  <si>
    <t>付加文</t>
  </si>
  <si>
    <t>汤庆全</t>
  </si>
  <si>
    <t>杜景兰</t>
  </si>
  <si>
    <t>武志雨</t>
  </si>
  <si>
    <t>尹文静</t>
  </si>
  <si>
    <t>武体金</t>
  </si>
  <si>
    <t>汤云成</t>
  </si>
  <si>
    <t>汤云海</t>
  </si>
  <si>
    <t>武中文</t>
  </si>
  <si>
    <t>谢素云</t>
  </si>
  <si>
    <t>范桂兰</t>
  </si>
  <si>
    <t>何常常</t>
  </si>
  <si>
    <t>李宗友</t>
  </si>
  <si>
    <t>李文秀</t>
  </si>
  <si>
    <t>付振国</t>
  </si>
  <si>
    <t>周瑞芹</t>
  </si>
  <si>
    <t>汤继新</t>
  </si>
  <si>
    <t>付新科</t>
  </si>
  <si>
    <t>周桂英</t>
  </si>
  <si>
    <t>汤占洪</t>
  </si>
  <si>
    <t>李新兵</t>
  </si>
  <si>
    <t>汤金玉</t>
  </si>
  <si>
    <t>武志密</t>
  </si>
  <si>
    <t>李根生</t>
  </si>
  <si>
    <t>李九成</t>
  </si>
  <si>
    <t>张保连</t>
  </si>
  <si>
    <t>张爱连</t>
  </si>
  <si>
    <t>汤庆民</t>
  </si>
  <si>
    <t>王春兰</t>
  </si>
  <si>
    <t>武田文</t>
  </si>
  <si>
    <t>刘香玉</t>
  </si>
  <si>
    <t>李宗军</t>
  </si>
  <si>
    <t>李新记</t>
  </si>
  <si>
    <t>李占</t>
  </si>
  <si>
    <t>汤庆柱</t>
  </si>
  <si>
    <t>李新强</t>
  </si>
  <si>
    <t>李兵兵</t>
  </si>
  <si>
    <t>李海艳</t>
  </si>
  <si>
    <t>李绍玉</t>
  </si>
  <si>
    <t>汤云峰</t>
  </si>
  <si>
    <t>汤庆贤</t>
  </si>
  <si>
    <t>汤景亮</t>
  </si>
  <si>
    <t>汤占芹</t>
  </si>
  <si>
    <t>徐雪雪</t>
  </si>
  <si>
    <t>汤庆涛</t>
  </si>
  <si>
    <t>汤新玉</t>
  </si>
  <si>
    <t>汤云明</t>
  </si>
  <si>
    <t>汤洪建</t>
  </si>
  <si>
    <t>付加军</t>
  </si>
  <si>
    <t>武洪文</t>
  </si>
  <si>
    <t>彭士兰</t>
  </si>
  <si>
    <t>李红亮</t>
  </si>
  <si>
    <t>李淑奎</t>
  </si>
  <si>
    <t>汤庆明</t>
  </si>
  <si>
    <t>武会文</t>
  </si>
  <si>
    <t>汤国强</t>
  </si>
  <si>
    <t>李小玉</t>
  </si>
  <si>
    <t>付加强</t>
  </si>
  <si>
    <t>汤庆习</t>
  </si>
  <si>
    <t>付洪涛</t>
  </si>
  <si>
    <t>孙爱芹</t>
  </si>
  <si>
    <t>何英华</t>
  </si>
  <si>
    <t>付正夫</t>
  </si>
  <si>
    <t>武根文</t>
  </si>
  <si>
    <t>付新福</t>
  </si>
  <si>
    <t>孟兰香</t>
  </si>
  <si>
    <t>武体刚</t>
  </si>
  <si>
    <t>武永文</t>
  </si>
  <si>
    <t>张蕊蕊</t>
  </si>
  <si>
    <t>汤新福</t>
  </si>
  <si>
    <t>汤庆丰</t>
  </si>
  <si>
    <t>李洪元</t>
  </si>
  <si>
    <t>高秋玲</t>
  </si>
  <si>
    <t>汤晨光</t>
  </si>
  <si>
    <t>程秋连</t>
  </si>
  <si>
    <t>付翠翠</t>
  </si>
  <si>
    <t>李海腱</t>
  </si>
  <si>
    <t>汤庆国</t>
  </si>
  <si>
    <t>张路雪</t>
  </si>
  <si>
    <t>宋艳秋</t>
  </si>
  <si>
    <t>张秋兰</t>
  </si>
  <si>
    <t>汤中华</t>
  </si>
  <si>
    <t>程巧云</t>
  </si>
  <si>
    <t>程宪秋</t>
  </si>
  <si>
    <t>谢素荣</t>
  </si>
  <si>
    <t>李乾</t>
  </si>
  <si>
    <t>李焕妮</t>
  </si>
  <si>
    <t>李金耀</t>
  </si>
  <si>
    <t>李小东</t>
  </si>
  <si>
    <t>汤洪香</t>
  </si>
  <si>
    <t>汤云光</t>
  </si>
  <si>
    <t>武体亮</t>
  </si>
  <si>
    <t>付道奎</t>
  </si>
  <si>
    <t>汤庆田</t>
  </si>
  <si>
    <t>周雪云</t>
  </si>
  <si>
    <t>陈玉霞</t>
  </si>
  <si>
    <t>马庙镇田楼村</t>
  </si>
  <si>
    <t>程三妮</t>
  </si>
  <si>
    <t>程香荣</t>
  </si>
  <si>
    <t>程玉霞</t>
  </si>
  <si>
    <t>高梅</t>
  </si>
  <si>
    <t>高四香</t>
  </si>
  <si>
    <t>何艳丽</t>
  </si>
  <si>
    <t>黄建华</t>
  </si>
  <si>
    <t>黄庆华</t>
  </si>
  <si>
    <t>贾雪兰</t>
  </si>
  <si>
    <t>黎景云</t>
  </si>
  <si>
    <t>李桂芳</t>
  </si>
  <si>
    <t>李美丽</t>
  </si>
  <si>
    <t>李桂连</t>
  </si>
  <si>
    <t>李雪兰</t>
  </si>
  <si>
    <t>刘爱春</t>
  </si>
  <si>
    <t>刘素连</t>
  </si>
  <si>
    <t>邵兰</t>
  </si>
  <si>
    <t>宋景林</t>
  </si>
  <si>
    <t>宋亚彬</t>
  </si>
  <si>
    <t>程小芬</t>
  </si>
  <si>
    <t>田爱国</t>
  </si>
  <si>
    <t>田保纪</t>
  </si>
  <si>
    <t>田成银</t>
  </si>
  <si>
    <t>田传业</t>
  </si>
  <si>
    <t>田春生</t>
  </si>
  <si>
    <t>田寸章</t>
  </si>
  <si>
    <t>田代臣</t>
  </si>
  <si>
    <t>田殿勋</t>
  </si>
  <si>
    <t>田东来</t>
  </si>
  <si>
    <t>田东社</t>
  </si>
  <si>
    <t>田东喜</t>
  </si>
  <si>
    <t>田冬红</t>
  </si>
  <si>
    <t>田爱民</t>
  </si>
  <si>
    <t>田福平</t>
  </si>
  <si>
    <t>田根财</t>
  </si>
  <si>
    <t>田国庆</t>
  </si>
  <si>
    <t>田海涛</t>
  </si>
  <si>
    <t>田汉东</t>
  </si>
  <si>
    <t>田洪帝</t>
  </si>
  <si>
    <t>田洪建</t>
  </si>
  <si>
    <t>田纪军</t>
  </si>
  <si>
    <t>田建国</t>
  </si>
  <si>
    <t>田金峰</t>
  </si>
  <si>
    <t>田金良</t>
  </si>
  <si>
    <t>田进良</t>
  </si>
  <si>
    <t>田晋章</t>
  </si>
  <si>
    <t>田俊起</t>
  </si>
  <si>
    <t>田来金</t>
  </si>
  <si>
    <t>田来全</t>
  </si>
  <si>
    <t>田来新</t>
  </si>
  <si>
    <t>田丽建</t>
  </si>
  <si>
    <t>田连波</t>
  </si>
  <si>
    <t>田留战</t>
  </si>
  <si>
    <t>田平军</t>
  </si>
  <si>
    <t>田庆涛</t>
  </si>
  <si>
    <t>田群群</t>
  </si>
  <si>
    <t>田绍金</t>
  </si>
  <si>
    <t>田绍珠</t>
  </si>
  <si>
    <t>田树东</t>
  </si>
  <si>
    <t>田树峰</t>
  </si>
  <si>
    <t>田树明</t>
  </si>
  <si>
    <t>田帅帅</t>
  </si>
  <si>
    <t>田卫峰</t>
  </si>
  <si>
    <t>田卫国</t>
  </si>
  <si>
    <t>田卫业</t>
  </si>
  <si>
    <t>田文趁</t>
  </si>
  <si>
    <t>田喜庆</t>
  </si>
  <si>
    <t>田现军</t>
  </si>
  <si>
    <t>田新宽</t>
  </si>
  <si>
    <t>田新社</t>
  </si>
  <si>
    <t>田新运</t>
  </si>
  <si>
    <t>田秀东</t>
  </si>
  <si>
    <t>田季民</t>
  </si>
  <si>
    <t>田彦波</t>
  </si>
  <si>
    <t>田亚南</t>
  </si>
  <si>
    <t>田亚峰</t>
  </si>
  <si>
    <t>田亚伟</t>
  </si>
  <si>
    <t>田彦红</t>
  </si>
  <si>
    <t>田彦东</t>
  </si>
  <si>
    <t>田彦民</t>
  </si>
  <si>
    <t>田艳飞</t>
  </si>
  <si>
    <t>田艳民</t>
  </si>
  <si>
    <t>田拥军</t>
  </si>
  <si>
    <t>田永春</t>
  </si>
  <si>
    <t>田永峰</t>
  </si>
  <si>
    <t>田月元</t>
  </si>
  <si>
    <t>田战友</t>
  </si>
  <si>
    <t>田长顺</t>
  </si>
  <si>
    <t>田长业</t>
  </si>
  <si>
    <t>田争光</t>
  </si>
  <si>
    <t>田征印</t>
  </si>
  <si>
    <t>田志强</t>
  </si>
  <si>
    <t>田智德</t>
  </si>
  <si>
    <t>田中民</t>
  </si>
  <si>
    <t>王存银</t>
  </si>
  <si>
    <t>王素云</t>
  </si>
  <si>
    <t>张彐芹</t>
  </si>
  <si>
    <t>周静</t>
  </si>
  <si>
    <t>田国栋</t>
  </si>
  <si>
    <t>田金光</t>
  </si>
  <si>
    <t>贾秀菊</t>
  </si>
  <si>
    <t>田宏庆</t>
  </si>
  <si>
    <t>赵冬梅</t>
  </si>
  <si>
    <t>田佳欣</t>
  </si>
  <si>
    <t>田东华</t>
  </si>
  <si>
    <t>冯淑珍</t>
  </si>
  <si>
    <t>渠玉红</t>
  </si>
  <si>
    <t>寻淑华</t>
  </si>
  <si>
    <t>程雪荣</t>
  </si>
  <si>
    <t>周巧雨</t>
  </si>
  <si>
    <t>田峰虎</t>
  </si>
  <si>
    <t>王国田</t>
  </si>
  <si>
    <t>马庙镇王海村</t>
  </si>
  <si>
    <t>孟来芹</t>
  </si>
  <si>
    <t>王巨才</t>
  </si>
  <si>
    <t>李孝全</t>
  </si>
  <si>
    <t>王汝坤</t>
  </si>
  <si>
    <t>王爱田</t>
  </si>
  <si>
    <t>王安龙</t>
  </si>
  <si>
    <t>王同继</t>
  </si>
  <si>
    <t>王奉久</t>
  </si>
  <si>
    <t>王奉运</t>
  </si>
  <si>
    <t>王国栋</t>
  </si>
  <si>
    <t>王洪超</t>
  </si>
  <si>
    <t>王军峰</t>
  </si>
  <si>
    <t>王来田</t>
  </si>
  <si>
    <t>王立田</t>
  </si>
  <si>
    <t>王立新</t>
  </si>
  <si>
    <t>王绪锋</t>
  </si>
  <si>
    <t>王友文</t>
  </si>
  <si>
    <t>王月田</t>
  </si>
  <si>
    <t>王现伟</t>
  </si>
  <si>
    <t>王子会</t>
  </si>
  <si>
    <t>王金堂</t>
  </si>
  <si>
    <t>王建军</t>
  </si>
  <si>
    <t>李洪彬</t>
  </si>
  <si>
    <t>王运田</t>
  </si>
  <si>
    <t>王克勤</t>
  </si>
  <si>
    <t>王送宝</t>
  </si>
  <si>
    <t>王冬伟</t>
  </si>
  <si>
    <t>田小彦</t>
  </si>
  <si>
    <t>王爱东</t>
  </si>
  <si>
    <t>王良田</t>
  </si>
  <si>
    <t>王文静</t>
  </si>
  <si>
    <t>王汝俊</t>
  </si>
  <si>
    <t>李洪波</t>
  </si>
  <si>
    <t>王相田</t>
  </si>
  <si>
    <t>王树得</t>
  </si>
  <si>
    <t>王代军</t>
  </si>
  <si>
    <t>李兆顺</t>
  </si>
  <si>
    <t>李成春</t>
  </si>
  <si>
    <t>李红军</t>
  </si>
  <si>
    <t>王百川</t>
  </si>
  <si>
    <t>李兆玲</t>
  </si>
  <si>
    <t>李金柱</t>
  </si>
  <si>
    <t>王夫印</t>
  </si>
  <si>
    <t>李连义</t>
  </si>
  <si>
    <t>王庆梅</t>
  </si>
  <si>
    <t>李德昌</t>
  </si>
  <si>
    <t>李玉芝</t>
  </si>
  <si>
    <t>王桂运</t>
  </si>
  <si>
    <t>李苏苏</t>
  </si>
  <si>
    <t>王晓峰</t>
  </si>
  <si>
    <t>徐联成</t>
  </si>
  <si>
    <t>马庙镇徐寨门村</t>
  </si>
  <si>
    <t>徐代良</t>
  </si>
  <si>
    <t>徐延伟</t>
  </si>
  <si>
    <t>徐来福</t>
  </si>
  <si>
    <t>徐来元</t>
  </si>
  <si>
    <t>殷宪兰</t>
  </si>
  <si>
    <t>孙后珍</t>
  </si>
  <si>
    <t>徐新胜</t>
  </si>
  <si>
    <t>李素英</t>
  </si>
  <si>
    <t>徐庆起</t>
  </si>
  <si>
    <t>孟秀知</t>
  </si>
  <si>
    <t>徐合起</t>
  </si>
  <si>
    <t>徐东来</t>
  </si>
  <si>
    <t>刘秀云</t>
  </si>
  <si>
    <t>孙启福</t>
  </si>
  <si>
    <t>徐艳红</t>
  </si>
  <si>
    <t>徐东华</t>
  </si>
  <si>
    <t>孙启云</t>
  </si>
  <si>
    <t>孙启来</t>
  </si>
  <si>
    <t>程香云</t>
  </si>
  <si>
    <t>徐庆广</t>
  </si>
  <si>
    <t>徐兆修</t>
  </si>
  <si>
    <t>孙启印</t>
  </si>
  <si>
    <t>徐庆坤</t>
  </si>
  <si>
    <t>徐新秋</t>
  </si>
  <si>
    <t>周建华</t>
  </si>
  <si>
    <t>孙启文</t>
  </si>
  <si>
    <t>徐新战</t>
  </si>
  <si>
    <t>李秋梅</t>
  </si>
  <si>
    <t>徐庆珍</t>
  </si>
  <si>
    <t>程巧莲</t>
  </si>
  <si>
    <t>徐兆民</t>
  </si>
  <si>
    <t>徐庆勇</t>
  </si>
  <si>
    <t>徐庆敏</t>
  </si>
  <si>
    <t>徐新亭</t>
  </si>
  <si>
    <t>刘艳丽</t>
  </si>
  <si>
    <t>徐廷国</t>
  </si>
  <si>
    <t>杨春艳</t>
  </si>
  <si>
    <t>徐美艳</t>
  </si>
  <si>
    <t>徐新兵</t>
  </si>
  <si>
    <t>徐爱国</t>
  </si>
  <si>
    <t>徐文乐</t>
  </si>
  <si>
    <t>张青青</t>
  </si>
  <si>
    <t>徐小立</t>
  </si>
  <si>
    <t>徐庆新</t>
  </si>
  <si>
    <t>徐远云</t>
  </si>
  <si>
    <t>赵雪兰</t>
  </si>
  <si>
    <t>汤莉娟</t>
  </si>
  <si>
    <t>邵海燕</t>
  </si>
  <si>
    <t>郝凤灵</t>
  </si>
  <si>
    <t>马庙镇刘沙沃村</t>
  </si>
  <si>
    <t>刘建林</t>
  </si>
  <si>
    <t>寻李娟</t>
  </si>
  <si>
    <t>刘为广</t>
  </si>
  <si>
    <t>司春堂</t>
  </si>
  <si>
    <t>张美香</t>
  </si>
  <si>
    <t>刘景财</t>
  </si>
  <si>
    <t>薛景连</t>
  </si>
  <si>
    <t>程香玲</t>
  </si>
  <si>
    <t>刘军立</t>
  </si>
  <si>
    <t>刘运月</t>
  </si>
  <si>
    <t>刘为兵</t>
  </si>
  <si>
    <t>申雪梅</t>
  </si>
  <si>
    <t>刘廷福</t>
  </si>
  <si>
    <t>刘起运</t>
  </si>
  <si>
    <t>刘建利</t>
  </si>
  <si>
    <t>刘建合</t>
  </si>
  <si>
    <t>张秀英</t>
  </si>
  <si>
    <t>刘方明</t>
  </si>
  <si>
    <t>马翠菊</t>
  </si>
  <si>
    <t>刘连军</t>
  </si>
  <si>
    <t>高秀玲</t>
  </si>
  <si>
    <t>刘小寒</t>
  </si>
  <si>
    <t>孟祥祥</t>
  </si>
  <si>
    <t>刘为伦</t>
  </si>
  <si>
    <t>刘为彬</t>
  </si>
  <si>
    <t>刘卫河</t>
  </si>
  <si>
    <t>周海霞</t>
  </si>
  <si>
    <t>刘为新</t>
  </si>
  <si>
    <t>张永军</t>
  </si>
  <si>
    <t>马庙镇刘庄村</t>
  </si>
  <si>
    <t>刘海民</t>
  </si>
  <si>
    <t>刘士学</t>
  </si>
  <si>
    <t>谢艳红</t>
  </si>
  <si>
    <t>汤兆军</t>
  </si>
  <si>
    <t>张传向</t>
  </si>
  <si>
    <t>刘景生</t>
  </si>
  <si>
    <t>程桂荣</t>
  </si>
  <si>
    <t>张瑞芹</t>
  </si>
  <si>
    <t>刘彦峰</t>
  </si>
  <si>
    <t>张传友</t>
  </si>
  <si>
    <t>张忠运</t>
  </si>
  <si>
    <t>郝敬良</t>
  </si>
  <si>
    <t>张继宽</t>
  </si>
  <si>
    <t>刘景成</t>
  </si>
  <si>
    <t>刘新爱</t>
  </si>
  <si>
    <t>刘兰云</t>
  </si>
  <si>
    <t>张增占</t>
  </si>
  <si>
    <t>刘保元</t>
  </si>
  <si>
    <t>孔爱景</t>
  </si>
  <si>
    <t>刘根成</t>
  </si>
  <si>
    <t>孔新田</t>
  </si>
  <si>
    <t>张瑞红</t>
  </si>
  <si>
    <t>张循信</t>
  </si>
  <si>
    <t>张会杰</t>
  </si>
  <si>
    <t>郝国龙</t>
  </si>
  <si>
    <t>刘景仓</t>
  </si>
  <si>
    <t>张亭芝</t>
  </si>
  <si>
    <t>王素香</t>
  </si>
  <si>
    <t>张学标</t>
  </si>
  <si>
    <t>郝敬兵</t>
  </si>
  <si>
    <t>张彬</t>
  </si>
  <si>
    <t>寻雪英</t>
  </si>
  <si>
    <t>张德才</t>
  </si>
  <si>
    <t>王换井</t>
  </si>
  <si>
    <t>曹艳</t>
  </si>
  <si>
    <t>张宏涛</t>
  </si>
  <si>
    <t>邵长利</t>
  </si>
  <si>
    <t>李建平</t>
  </si>
  <si>
    <t>孟素云</t>
  </si>
  <si>
    <t>邵中军</t>
  </si>
  <si>
    <t>江兴如</t>
  </si>
  <si>
    <t>程秋萍</t>
  </si>
  <si>
    <t>马庙镇北周村</t>
  </si>
  <si>
    <t>周水来</t>
  </si>
  <si>
    <t>周成稳</t>
  </si>
  <si>
    <t>武福玲</t>
  </si>
  <si>
    <t>孟庆荣</t>
  </si>
  <si>
    <t>尹凤艳</t>
  </si>
  <si>
    <t>周奉军</t>
  </si>
  <si>
    <t>江成强</t>
  </si>
  <si>
    <t>马庙镇曹庄村</t>
  </si>
  <si>
    <t>江成孝</t>
  </si>
  <si>
    <t>江中峰</t>
  </si>
  <si>
    <t>王艳霞</t>
  </si>
  <si>
    <t>江兴芳</t>
  </si>
  <si>
    <t>江忠运</t>
  </si>
  <si>
    <t>宋二香</t>
  </si>
  <si>
    <t>江兴海</t>
  </si>
  <si>
    <t>曹义涛</t>
  </si>
  <si>
    <t>贾秋荣</t>
  </si>
  <si>
    <t>王莹莹</t>
  </si>
  <si>
    <t>江兴田</t>
  </si>
  <si>
    <t>江兴山</t>
  </si>
  <si>
    <t>江新龙</t>
  </si>
  <si>
    <t>江锋</t>
  </si>
  <si>
    <t>江成满</t>
  </si>
  <si>
    <t>曹广东</t>
  </si>
  <si>
    <t>曹广顺</t>
  </si>
  <si>
    <t>王平池</t>
  </si>
  <si>
    <t>刘英阁</t>
  </si>
  <si>
    <t>曹继勇</t>
  </si>
  <si>
    <t>曹广中</t>
  </si>
  <si>
    <t>江兴亮</t>
  </si>
  <si>
    <t>江光军</t>
  </si>
  <si>
    <t>曹海庆</t>
  </si>
  <si>
    <t>曹广进</t>
  </si>
  <si>
    <t>江兴斗</t>
  </si>
  <si>
    <t>曹广成</t>
  </si>
  <si>
    <t>张香云</t>
  </si>
  <si>
    <t>江兴来</t>
  </si>
  <si>
    <t>曹军</t>
  </si>
  <si>
    <t>田海旺</t>
  </si>
  <si>
    <t>曹先念</t>
  </si>
  <si>
    <t>江成众</t>
  </si>
  <si>
    <t>江成真</t>
  </si>
  <si>
    <t>吴井文</t>
  </si>
  <si>
    <t>曹广全</t>
  </si>
  <si>
    <t>曾来东</t>
  </si>
  <si>
    <t>曹义海</t>
  </si>
  <si>
    <t>江成祥</t>
  </si>
  <si>
    <t>江成占</t>
  </si>
  <si>
    <t>江国栋</t>
  </si>
  <si>
    <t>江华</t>
  </si>
  <si>
    <t>吴东春</t>
  </si>
  <si>
    <t>吴东伟</t>
  </si>
  <si>
    <t>曹井涛</t>
  </si>
  <si>
    <t>程艳芝</t>
  </si>
  <si>
    <t>毕忠亮</t>
  </si>
  <si>
    <t>马庙镇马庙村</t>
  </si>
  <si>
    <t>何红臣</t>
  </si>
  <si>
    <t>田艾兰</t>
  </si>
  <si>
    <t>高党云</t>
  </si>
  <si>
    <t>高合作</t>
  </si>
  <si>
    <t>何世仲</t>
  </si>
  <si>
    <t>高峰</t>
  </si>
  <si>
    <t>王亚娟</t>
  </si>
  <si>
    <t>贾香莲</t>
  </si>
  <si>
    <t>高井哲</t>
  </si>
  <si>
    <t>孟红敏</t>
  </si>
  <si>
    <t xml:space="preserve"> 高春林</t>
  </si>
  <si>
    <t>徐新坤</t>
  </si>
  <si>
    <t>高清福</t>
  </si>
  <si>
    <t>王文平</t>
  </si>
  <si>
    <t>蔡守良</t>
  </si>
  <si>
    <t>马庙镇李海村</t>
  </si>
  <si>
    <t>高留木</t>
  </si>
  <si>
    <t>寻彦广</t>
  </si>
  <si>
    <t>谢丹丹</t>
  </si>
  <si>
    <t>寻芝金</t>
  </si>
  <si>
    <t>蔡传仲</t>
  </si>
  <si>
    <t>寻专军</t>
  </si>
  <si>
    <t>倪玉梅</t>
  </si>
  <si>
    <t>寻克强</t>
  </si>
  <si>
    <t>程翠红</t>
  </si>
  <si>
    <t>李继元</t>
  </si>
  <si>
    <t>马庙申庄</t>
  </si>
  <si>
    <t>申景立</t>
  </si>
  <si>
    <t>吕红侠</t>
  </si>
  <si>
    <t>申立君</t>
  </si>
  <si>
    <t>申相福</t>
  </si>
  <si>
    <t>吕翠荣</t>
  </si>
  <si>
    <t>冀金环</t>
  </si>
  <si>
    <t>刘杰</t>
  </si>
  <si>
    <t>李超</t>
  </si>
  <si>
    <t>孟宪旺</t>
  </si>
  <si>
    <t>马庙镇杨孔楼</t>
  </si>
  <si>
    <t>孟宪明</t>
  </si>
  <si>
    <t>孟新宪</t>
  </si>
  <si>
    <t>申启欢</t>
  </si>
  <si>
    <t>崔海峰</t>
  </si>
  <si>
    <t>孟召阵</t>
  </si>
  <si>
    <t>孟召柱</t>
  </si>
  <si>
    <t>程春燕</t>
  </si>
  <si>
    <t>蒲城启</t>
  </si>
  <si>
    <t>张柱香</t>
  </si>
  <si>
    <t>马庙镇义合村</t>
  </si>
  <si>
    <t>孔庆福</t>
  </si>
  <si>
    <t>刘洪军</t>
  </si>
  <si>
    <t>蒲全福</t>
  </si>
  <si>
    <t>姚远稳</t>
  </si>
  <si>
    <t>李清蔚</t>
  </si>
  <si>
    <t>蒲尊斗</t>
  </si>
  <si>
    <t>刘继顺</t>
  </si>
  <si>
    <t>刘明月</t>
  </si>
  <si>
    <t>刘帅楠</t>
  </si>
  <si>
    <t>刘延俊</t>
  </si>
  <si>
    <t>刘衍通</t>
  </si>
  <si>
    <t>刘志远</t>
  </si>
  <si>
    <t>姚福建</t>
  </si>
  <si>
    <t>姚书慧</t>
  </si>
  <si>
    <t>范允锋</t>
  </si>
  <si>
    <t>马庙镇曹楼村</t>
  </si>
  <si>
    <t>曹玉堂</t>
  </si>
  <si>
    <t>曹明金</t>
  </si>
  <si>
    <t>曹兴顺</t>
  </si>
  <si>
    <t>张克成</t>
  </si>
  <si>
    <t>郝香菊</t>
  </si>
  <si>
    <t>张顺利</t>
  </si>
  <si>
    <t>杨义均</t>
  </si>
  <si>
    <t>李克锋</t>
  </si>
  <si>
    <t>尚福亏</t>
  </si>
  <si>
    <t>曹兴法</t>
  </si>
  <si>
    <t>张克堂</t>
  </si>
  <si>
    <t>吴素梅</t>
  </si>
  <si>
    <t>张存立</t>
  </si>
  <si>
    <t>张耀伟</t>
  </si>
  <si>
    <t>张存秋</t>
  </si>
  <si>
    <t>李汝涛</t>
  </si>
  <si>
    <t>周耀均</t>
  </si>
  <si>
    <t>周忠志</t>
  </si>
  <si>
    <t>陈新意</t>
  </si>
  <si>
    <t>张文民</t>
  </si>
  <si>
    <t>程云显</t>
  </si>
  <si>
    <t>曹淋</t>
  </si>
  <si>
    <t>李汝春</t>
  </si>
  <si>
    <t>张文齐</t>
  </si>
  <si>
    <t>周春艳</t>
  </si>
  <si>
    <t>张存永</t>
  </si>
  <si>
    <t>张继生</t>
  </si>
  <si>
    <t>张广华</t>
  </si>
  <si>
    <t>赵艳英</t>
  </si>
  <si>
    <t>田瑞凤</t>
  </si>
  <si>
    <t>张存杰</t>
  </si>
  <si>
    <t>张跟建</t>
  </si>
  <si>
    <t>张继林</t>
  </si>
  <si>
    <t>张克柱</t>
  </si>
  <si>
    <t>张耀兴</t>
  </si>
  <si>
    <t>陈新平</t>
  </si>
  <si>
    <t>李广玲</t>
  </si>
  <si>
    <t>马庙镇车庙村</t>
  </si>
  <si>
    <t>陈法才</t>
  </si>
  <si>
    <t>陈念昌</t>
  </si>
  <si>
    <t>李广西</t>
  </si>
  <si>
    <t>李广汉</t>
  </si>
  <si>
    <t>陈继林</t>
  </si>
  <si>
    <t>李玉战</t>
  </si>
  <si>
    <t>付祥祥</t>
  </si>
  <si>
    <t>付桂梅</t>
  </si>
  <si>
    <t>寻曼丽</t>
  </si>
  <si>
    <t>陈继平</t>
  </si>
  <si>
    <t>寻凤菊</t>
  </si>
  <si>
    <t>陈念红</t>
  </si>
  <si>
    <t>陈继刚</t>
  </si>
  <si>
    <t>陈念玲</t>
  </si>
  <si>
    <t>赵玉巧</t>
  </si>
  <si>
    <t>李克社</t>
  </si>
  <si>
    <t>陈起元</t>
  </si>
  <si>
    <t>李克宪</t>
  </si>
  <si>
    <t>陈超</t>
  </si>
  <si>
    <t>李胜</t>
  </si>
  <si>
    <t>徐文云</t>
  </si>
  <si>
    <t>李蕊</t>
  </si>
  <si>
    <t>杨秋香</t>
  </si>
  <si>
    <t>李克中</t>
  </si>
  <si>
    <t>李来合</t>
  </si>
  <si>
    <t>张宗真</t>
  </si>
  <si>
    <t>李双彦</t>
  </si>
  <si>
    <t>李新柱</t>
  </si>
  <si>
    <t>李景东</t>
  </si>
  <si>
    <t>杨洪艳</t>
  </si>
  <si>
    <t>武香芹</t>
  </si>
  <si>
    <t>杨银花</t>
  </si>
  <si>
    <t>李海花</t>
  </si>
  <si>
    <t>邵怀民</t>
  </si>
  <si>
    <t>李中国</t>
  </si>
  <si>
    <t>马庙镇南周楼村</t>
  </si>
  <si>
    <t>李欢庆</t>
  </si>
  <si>
    <t>李中厚</t>
  </si>
  <si>
    <t>李忠信</t>
  </si>
  <si>
    <t>李双各</t>
  </si>
  <si>
    <t>周兆芹</t>
  </si>
  <si>
    <t>周景运</t>
  </si>
  <si>
    <t>周兆良</t>
  </si>
  <si>
    <t>周继连</t>
  </si>
  <si>
    <t>王艳荣</t>
  </si>
  <si>
    <t>冯文文</t>
  </si>
  <si>
    <t>程秀云</t>
  </si>
  <si>
    <t>高传德</t>
  </si>
  <si>
    <t>王素梅</t>
  </si>
  <si>
    <t>程晓亚</t>
  </si>
  <si>
    <t>周成振</t>
  </si>
  <si>
    <t>周长安</t>
  </si>
  <si>
    <t>周兆祥</t>
  </si>
  <si>
    <t>高井花</t>
  </si>
  <si>
    <t>周奉东</t>
  </si>
  <si>
    <t>周兆理</t>
  </si>
  <si>
    <t>周兆立</t>
  </si>
  <si>
    <t>周兆果</t>
  </si>
  <si>
    <t>毕小香</t>
  </si>
  <si>
    <t>高来生</t>
  </si>
  <si>
    <t>寻凤芹</t>
  </si>
  <si>
    <t>高庆柱</t>
  </si>
  <si>
    <t>周兆海</t>
  </si>
  <si>
    <t>周留昌</t>
  </si>
  <si>
    <t>周申立</t>
  </si>
  <si>
    <t>周留新</t>
  </si>
  <si>
    <t>高庆卫</t>
  </si>
  <si>
    <t>周奉元</t>
  </si>
  <si>
    <t>周成飞</t>
  </si>
  <si>
    <t>周兆义</t>
  </si>
  <si>
    <t>纪月平</t>
  </si>
  <si>
    <t>李东菊</t>
  </si>
  <si>
    <t>周光帅</t>
  </si>
  <si>
    <t>周代合</t>
  </si>
  <si>
    <t>陈爱云</t>
  </si>
  <si>
    <t>周汉英</t>
  </si>
  <si>
    <t>介玉双</t>
  </si>
  <si>
    <t>周秀元</t>
  </si>
  <si>
    <t>周兆福</t>
  </si>
  <si>
    <t>周留东</t>
  </si>
  <si>
    <t>周代夫</t>
  </si>
  <si>
    <t>周明续</t>
  </si>
  <si>
    <t>周明镇</t>
  </si>
  <si>
    <t>周成华</t>
  </si>
  <si>
    <t>周明坤</t>
  </si>
  <si>
    <t>周来柱</t>
  </si>
  <si>
    <t>周保会</t>
  </si>
  <si>
    <t>周井才</t>
  </si>
  <si>
    <t>周立国</t>
  </si>
  <si>
    <t>周新玲</t>
  </si>
  <si>
    <t>冯雪婷</t>
  </si>
  <si>
    <t>王艳红</t>
  </si>
  <si>
    <t>周成喜</t>
  </si>
  <si>
    <t>高福元</t>
  </si>
  <si>
    <t>王注意</t>
  </si>
  <si>
    <t>高得意</t>
  </si>
  <si>
    <t>周光亮</t>
  </si>
  <si>
    <t>张爱娟</t>
  </si>
  <si>
    <t>王学蓝</t>
  </si>
  <si>
    <t>王小中</t>
  </si>
  <si>
    <t>郝爱松</t>
  </si>
  <si>
    <t>邓兰英</t>
  </si>
  <si>
    <t>高红建</t>
  </si>
  <si>
    <t>周安启</t>
  </si>
  <si>
    <t>贾雪花</t>
  </si>
  <si>
    <t>郝玉兰</t>
  </si>
  <si>
    <t>周奉参</t>
  </si>
  <si>
    <t>邵保军</t>
  </si>
  <si>
    <t>马庙镇邵庙村</t>
  </si>
  <si>
    <t>邵新存</t>
  </si>
  <si>
    <t>邵长华</t>
  </si>
  <si>
    <t>翟福花</t>
  </si>
  <si>
    <t>邵珊珊</t>
  </si>
  <si>
    <t>邵泽军</t>
  </si>
  <si>
    <t>邵泽平</t>
  </si>
  <si>
    <t>邵旭东</t>
  </si>
  <si>
    <t>邵祥坤</t>
  </si>
  <si>
    <t>刘志学</t>
  </si>
  <si>
    <t>邵保巾</t>
  </si>
  <si>
    <t>邵明磊</t>
  </si>
  <si>
    <t>邵栋</t>
  </si>
  <si>
    <t>邵英峰</t>
  </si>
  <si>
    <t>邵安喜</t>
  </si>
  <si>
    <t>刘义雷</t>
  </si>
  <si>
    <t>刘涛</t>
  </si>
  <si>
    <t>邵飞</t>
  </si>
  <si>
    <t>邵亚洲</t>
  </si>
  <si>
    <t>邵泽良</t>
  </si>
  <si>
    <t>邵长泉</t>
  </si>
  <si>
    <t>邵长水</t>
  </si>
  <si>
    <t>杨爱玲</t>
  </si>
  <si>
    <t>邵连运</t>
  </si>
  <si>
    <t>邵为瑞</t>
  </si>
  <si>
    <t>邵明亮</t>
  </si>
  <si>
    <t>邵玉太</t>
  </si>
  <si>
    <t>王西雷</t>
  </si>
  <si>
    <t>马庙镇洼王村</t>
  </si>
  <si>
    <t>王建顺</t>
  </si>
  <si>
    <t>王成春</t>
  </si>
  <si>
    <t>史海英</t>
  </si>
  <si>
    <t>王建东</t>
  </si>
  <si>
    <t>王国印</t>
  </si>
  <si>
    <t>王成站</t>
  </si>
  <si>
    <t>谢香兰</t>
  </si>
  <si>
    <t>王建林</t>
  </si>
  <si>
    <t>王保珠</t>
  </si>
  <si>
    <t>王坦</t>
  </si>
  <si>
    <t>王建柱</t>
  </si>
  <si>
    <t>王恩柱</t>
  </si>
  <si>
    <t>王振军</t>
  </si>
  <si>
    <t>王建文</t>
  </si>
  <si>
    <t>王玉同</t>
  </si>
  <si>
    <t>王留喜</t>
  </si>
  <si>
    <t>程国</t>
  </si>
  <si>
    <t>王小建</t>
  </si>
  <si>
    <t>王文建</t>
  </si>
  <si>
    <t>王恩勇</t>
  </si>
  <si>
    <t>王福建</t>
  </si>
  <si>
    <t>王成新</t>
  </si>
  <si>
    <t>李香云</t>
  </si>
  <si>
    <t>郝以平</t>
  </si>
  <si>
    <t>王文胜</t>
  </si>
  <si>
    <t>王建朋</t>
  </si>
  <si>
    <t>王福平</t>
  </si>
  <si>
    <t>程文敬</t>
  </si>
  <si>
    <t>王成启</t>
  </si>
  <si>
    <t>王成元</t>
  </si>
  <si>
    <t>王常雪</t>
  </si>
  <si>
    <t>王恩举</t>
  </si>
  <si>
    <t>王卫东</t>
  </si>
  <si>
    <t>王玉峰</t>
  </si>
  <si>
    <t>王西湘</t>
  </si>
  <si>
    <t>王福廷</t>
  </si>
  <si>
    <t>王玉章</t>
  </si>
  <si>
    <t>翟卫民</t>
  </si>
  <si>
    <t>张盼盼</t>
  </si>
  <si>
    <t>马庙镇赵关庄村</t>
  </si>
  <si>
    <t>王新芝</t>
  </si>
  <si>
    <t>赵钱锋</t>
  </si>
  <si>
    <t>赵方增</t>
  </si>
  <si>
    <t>赵中志</t>
  </si>
  <si>
    <t>赵中营</t>
  </si>
  <si>
    <t>王新国</t>
  </si>
  <si>
    <t>王成柱</t>
  </si>
  <si>
    <t>赵志根</t>
  </si>
  <si>
    <t>赵跟银</t>
  </si>
  <si>
    <t>谢翠平</t>
  </si>
  <si>
    <t>周瑞巧</t>
  </si>
  <si>
    <t>马庙镇孟铺村</t>
  </si>
  <si>
    <t>殷宪勇</t>
  </si>
  <si>
    <t>孟庆允</t>
  </si>
  <si>
    <t>殷永光</t>
  </si>
  <si>
    <t>殷宪和</t>
  </si>
  <si>
    <t>孟福建</t>
  </si>
  <si>
    <t>孟新会</t>
  </si>
  <si>
    <t>赵远玻</t>
  </si>
  <si>
    <t>殷福昌</t>
  </si>
  <si>
    <t>刘风茂</t>
  </si>
  <si>
    <t>殷忠元</t>
  </si>
  <si>
    <t>殷継生</t>
  </si>
  <si>
    <t>孟凯凯</t>
  </si>
  <si>
    <t>徐爱芹</t>
  </si>
  <si>
    <t>殷永法</t>
  </si>
  <si>
    <t>殷永峰</t>
  </si>
  <si>
    <t>周梅雪</t>
  </si>
  <si>
    <t>薛保东</t>
  </si>
  <si>
    <t>殷继明</t>
  </si>
  <si>
    <t>薛保泉</t>
  </si>
  <si>
    <t>付玉璐</t>
  </si>
  <si>
    <t>马庙镇孟庄村</t>
  </si>
  <si>
    <t>孟春静</t>
  </si>
  <si>
    <t>韩瑞兰</t>
  </si>
  <si>
    <t>李东华</t>
  </si>
  <si>
    <t>李素兰</t>
  </si>
  <si>
    <t>刘梅</t>
  </si>
  <si>
    <t>孟晨</t>
  </si>
  <si>
    <t>孟传起</t>
  </si>
  <si>
    <t>孟代芹</t>
  </si>
  <si>
    <t>孟凡侠</t>
  </si>
  <si>
    <t>孟凡引</t>
  </si>
  <si>
    <t>孟凡雨</t>
  </si>
  <si>
    <t>孟锋华</t>
  </si>
  <si>
    <t>孟跟传</t>
  </si>
  <si>
    <t>孟国朋</t>
  </si>
  <si>
    <t>孟海军</t>
  </si>
  <si>
    <t>孟海涛</t>
  </si>
  <si>
    <t>孟红岩</t>
  </si>
  <si>
    <t>孟慧连</t>
  </si>
  <si>
    <t>孟加元</t>
  </si>
  <si>
    <t>孟景坤</t>
  </si>
  <si>
    <t>孟连宿</t>
  </si>
  <si>
    <t>孟留常</t>
  </si>
  <si>
    <t>孟迁</t>
  </si>
  <si>
    <t>孟庆春</t>
  </si>
  <si>
    <t>孟庆存</t>
  </si>
  <si>
    <t>孟庆芳</t>
  </si>
  <si>
    <t>孟庆岗</t>
  </si>
  <si>
    <t>孟庆谈</t>
  </si>
  <si>
    <t>孟新川</t>
  </si>
  <si>
    <t>孟新春</t>
  </si>
  <si>
    <t>孟新连</t>
  </si>
  <si>
    <t>孟秀开</t>
  </si>
  <si>
    <t>孟圆圆</t>
  </si>
  <si>
    <t>孟庆树</t>
  </si>
  <si>
    <t>邵小卫</t>
  </si>
  <si>
    <t>宋东真</t>
  </si>
  <si>
    <t>宋田田</t>
  </si>
  <si>
    <t>孟腾飞</t>
  </si>
  <si>
    <t>孟红星</t>
  </si>
  <si>
    <t>刘传运</t>
  </si>
  <si>
    <t>马庙镇石门村</t>
  </si>
  <si>
    <t>张讠勋</t>
  </si>
  <si>
    <t>聂克金</t>
  </si>
  <si>
    <t>聂保进</t>
  </si>
  <si>
    <t>吴福军</t>
  </si>
  <si>
    <t>杨胜永</t>
  </si>
  <si>
    <t>田蓉花</t>
  </si>
  <si>
    <t>李保珠</t>
  </si>
  <si>
    <t>杜素芹</t>
  </si>
  <si>
    <t>杨自钢</t>
  </si>
  <si>
    <t>曹里同</t>
  </si>
  <si>
    <t>曹里建</t>
  </si>
  <si>
    <t>张新合</t>
  </si>
  <si>
    <t>刘维龙</t>
  </si>
  <si>
    <t>曹磊</t>
  </si>
  <si>
    <t>刘新义</t>
  </si>
  <si>
    <t>刘全峰</t>
  </si>
  <si>
    <t>贾红华</t>
  </si>
  <si>
    <t>张志华</t>
  </si>
  <si>
    <t>杨立新</t>
  </si>
  <si>
    <t>狄冬梅</t>
  </si>
  <si>
    <t>张香银</t>
  </si>
  <si>
    <t>刘增光</t>
  </si>
  <si>
    <t>杜金建</t>
  </si>
  <si>
    <t>吴福全</t>
  </si>
  <si>
    <t>张同印</t>
  </si>
  <si>
    <t>吴玉敏</t>
  </si>
  <si>
    <t>杨自明</t>
  </si>
  <si>
    <t>刘平振</t>
  </si>
  <si>
    <t>刘继德</t>
  </si>
  <si>
    <t>刘新合</t>
  </si>
  <si>
    <t>刘新元</t>
  </si>
  <si>
    <t>刘圆圆</t>
  </si>
  <si>
    <t>刘保居</t>
  </si>
  <si>
    <t>刘成具</t>
  </si>
  <si>
    <t>王爱平</t>
  </si>
  <si>
    <t>张新芳</t>
  </si>
  <si>
    <t>刘新立</t>
  </si>
  <si>
    <t>曹新志</t>
  </si>
  <si>
    <t>江桂英</t>
  </si>
  <si>
    <t>马庙镇宋各村</t>
  </si>
  <si>
    <t>李保起</t>
  </si>
  <si>
    <t>宋爱国</t>
  </si>
  <si>
    <t>宋代昌</t>
  </si>
  <si>
    <t>宋代芹</t>
  </si>
  <si>
    <t>宋春峰</t>
  </si>
  <si>
    <t>高爱玲</t>
  </si>
  <si>
    <t>高协明</t>
  </si>
  <si>
    <t>宋爱云</t>
  </si>
  <si>
    <t>宋丹丹</t>
  </si>
  <si>
    <t>宋广远</t>
  </si>
  <si>
    <t>宋建国</t>
  </si>
  <si>
    <t>宋金良</t>
  </si>
  <si>
    <t>宋金亮</t>
  </si>
  <si>
    <t>宋连玉</t>
  </si>
  <si>
    <t>宋庆光</t>
  </si>
  <si>
    <t>宋庆伟</t>
  </si>
  <si>
    <t>宋全亮</t>
  </si>
  <si>
    <t>宋素红</t>
  </si>
  <si>
    <t>宋同友</t>
  </si>
  <si>
    <t>宋宜南</t>
  </si>
  <si>
    <t>宋占连</t>
  </si>
  <si>
    <t>宋中红</t>
  </si>
  <si>
    <t>宋中华</t>
  </si>
  <si>
    <t>来中军</t>
  </si>
  <si>
    <t>宋中栓</t>
  </si>
  <si>
    <t>宋尊东</t>
  </si>
  <si>
    <t>宋尊战</t>
  </si>
  <si>
    <t>宋遵朵</t>
  </si>
  <si>
    <t>宋遵科</t>
  </si>
  <si>
    <t>宋风义</t>
  </si>
  <si>
    <t>宋遵良</t>
  </si>
  <si>
    <t>宋遵盼</t>
  </si>
  <si>
    <t>宋遵仁</t>
  </si>
  <si>
    <t>武建美</t>
  </si>
  <si>
    <t>辛德春</t>
  </si>
  <si>
    <t>辛德运</t>
  </si>
  <si>
    <t>辛风玉</t>
  </si>
  <si>
    <t>辛强</t>
  </si>
  <si>
    <t>辛雪花</t>
  </si>
  <si>
    <t>辛雪洋</t>
  </si>
  <si>
    <t>刑素云</t>
  </si>
  <si>
    <t>张庆福</t>
  </si>
  <si>
    <t>张庆元</t>
  </si>
  <si>
    <t>王艳艳</t>
  </si>
  <si>
    <t>宋海良</t>
  </si>
  <si>
    <t>李秋香</t>
  </si>
  <si>
    <t>高保华</t>
  </si>
  <si>
    <t>宋文革</t>
  </si>
  <si>
    <t>马庙镇宋庄村</t>
  </si>
  <si>
    <t>宋福华</t>
  </si>
  <si>
    <t>宋辉辉</t>
  </si>
  <si>
    <t>宋宜坤</t>
  </si>
  <si>
    <t>宋来秋</t>
  </si>
  <si>
    <t>宋海波</t>
  </si>
  <si>
    <t>邵新安</t>
  </si>
  <si>
    <t>张兰荣</t>
  </si>
  <si>
    <t>宋红臣</t>
  </si>
  <si>
    <t>宋春灿</t>
  </si>
  <si>
    <t>宋常德</t>
  </si>
  <si>
    <t>宋根记</t>
  </si>
  <si>
    <t>宋治国</t>
  </si>
  <si>
    <t>康明辉</t>
  </si>
  <si>
    <t>唐如良</t>
  </si>
  <si>
    <t>宋凯</t>
  </si>
  <si>
    <t>翠玉枝</t>
  </si>
  <si>
    <t>宋宜峰</t>
  </si>
  <si>
    <t>康成彦</t>
  </si>
  <si>
    <t>郭来江</t>
  </si>
  <si>
    <t>刘远启</t>
  </si>
  <si>
    <t>宋宜利</t>
  </si>
  <si>
    <t>宋庆海</t>
  </si>
  <si>
    <t>宋来运</t>
  </si>
  <si>
    <t>宋遵敬</t>
  </si>
  <si>
    <t>姚顺利</t>
  </si>
  <si>
    <t>宋新军</t>
  </si>
  <si>
    <t>宋来分</t>
  </si>
  <si>
    <t>宋晓须</t>
  </si>
  <si>
    <t>宋军相</t>
  </si>
  <si>
    <t>宋来胜</t>
  </si>
  <si>
    <t>宋庆雅</t>
  </si>
  <si>
    <t>宋冬建</t>
  </si>
  <si>
    <t>郭永占</t>
  </si>
  <si>
    <t>高慧</t>
  </si>
  <si>
    <t>高春华</t>
  </si>
  <si>
    <t>宋庆亮</t>
  </si>
  <si>
    <t>程传祥</t>
  </si>
  <si>
    <t>王凤芝</t>
  </si>
  <si>
    <t>王严专</t>
  </si>
  <si>
    <t>马庙镇田庄村</t>
  </si>
  <si>
    <t>戴冬季</t>
  </si>
  <si>
    <t>王广民</t>
  </si>
  <si>
    <t>陈玉忠</t>
  </si>
  <si>
    <t>田志艳</t>
  </si>
  <si>
    <t>王冬相</t>
  </si>
  <si>
    <t>王增荣</t>
  </si>
  <si>
    <t>王增全</t>
  </si>
  <si>
    <t>王建辉</t>
  </si>
  <si>
    <t>田志向</t>
  </si>
  <si>
    <t>肖翠芝</t>
  </si>
  <si>
    <t>田志存</t>
  </si>
  <si>
    <t>刘洪星</t>
  </si>
  <si>
    <t>田西月</t>
  </si>
  <si>
    <t>田占坤</t>
  </si>
  <si>
    <t>李乃光</t>
  </si>
  <si>
    <t>田志清</t>
  </si>
  <si>
    <t>田金钟</t>
  </si>
  <si>
    <t>田现义</t>
  </si>
  <si>
    <t>田亚忠</t>
  </si>
  <si>
    <t>孙花芝</t>
  </si>
  <si>
    <t>王秀荣</t>
  </si>
  <si>
    <t>田志朋</t>
  </si>
  <si>
    <t>田汝刚</t>
  </si>
  <si>
    <t>田志芳</t>
  </si>
  <si>
    <t>王增华</t>
  </si>
  <si>
    <t>江成彬</t>
  </si>
  <si>
    <t>徐翠华</t>
  </si>
  <si>
    <t>王庆贤</t>
  </si>
  <si>
    <t>王志臣</t>
  </si>
  <si>
    <t>武玉兰</t>
  </si>
  <si>
    <t>江成国</t>
  </si>
  <si>
    <t>李海玲</t>
  </si>
  <si>
    <t>渠敬云</t>
  </si>
  <si>
    <t>王成稳</t>
  </si>
  <si>
    <t>王传轩</t>
  </si>
  <si>
    <t>王庆坤</t>
  </si>
  <si>
    <t>王庆元</t>
  </si>
  <si>
    <t>赵方巨</t>
  </si>
  <si>
    <t>赵志刚</t>
  </si>
  <si>
    <t>武小灵</t>
  </si>
  <si>
    <t>王增朋</t>
  </si>
  <si>
    <t>王增学</t>
  </si>
  <si>
    <t>李其良</t>
  </si>
  <si>
    <t>马庙镇王成寺村</t>
  </si>
  <si>
    <t>田苏才</t>
  </si>
  <si>
    <t>郭金峰</t>
  </si>
  <si>
    <t>李清军</t>
  </si>
  <si>
    <t>李国利</t>
  </si>
  <si>
    <t>李宝庵</t>
  </si>
  <si>
    <t>李陈侠</t>
  </si>
  <si>
    <t>杨功祥</t>
  </si>
  <si>
    <t>夏丹丹</t>
  </si>
  <si>
    <t>浦雨雨</t>
  </si>
  <si>
    <t>张建侠</t>
  </si>
  <si>
    <t>王雁</t>
  </si>
  <si>
    <t>陈怀山</t>
  </si>
  <si>
    <t>孟现文</t>
  </si>
  <si>
    <t>程小玲</t>
  </si>
  <si>
    <t>马庙镇西杨楼村</t>
  </si>
  <si>
    <t>付秀兰</t>
  </si>
  <si>
    <t>高兰云</t>
  </si>
  <si>
    <t>郭风菜</t>
  </si>
  <si>
    <t>冀明月</t>
  </si>
  <si>
    <t>冀友存</t>
  </si>
  <si>
    <t>李建芳</t>
  </si>
  <si>
    <t xml:space="preserve">李連各 </t>
  </si>
  <si>
    <t>李建海</t>
  </si>
  <si>
    <t>李建华</t>
  </si>
  <si>
    <t>李建民</t>
  </si>
  <si>
    <t>李建琴</t>
  </si>
  <si>
    <t>李達荣</t>
  </si>
  <si>
    <t>李連田</t>
  </si>
  <si>
    <t>李连荣</t>
  </si>
  <si>
    <t>李韦韦</t>
  </si>
  <si>
    <t>李文义</t>
  </si>
  <si>
    <t>李向何</t>
  </si>
  <si>
    <t>李小波</t>
  </si>
  <si>
    <t>李亚运</t>
  </si>
  <si>
    <t>刘小兴</t>
  </si>
  <si>
    <t>孟根喜</t>
  </si>
  <si>
    <t>孟昂昂</t>
  </si>
  <si>
    <t>王海堂</t>
  </si>
  <si>
    <t>孟庆祥</t>
  </si>
  <si>
    <t>由瑞新</t>
  </si>
  <si>
    <t>史宝景</t>
  </si>
  <si>
    <t>史留臣</t>
  </si>
  <si>
    <t>史鲁宁</t>
  </si>
  <si>
    <t>史庆川</t>
  </si>
  <si>
    <t>史庆夫</t>
  </si>
  <si>
    <t>史庆辉</t>
  </si>
  <si>
    <t>史庆军</t>
  </si>
  <si>
    <t>史庆来</t>
  </si>
  <si>
    <t>史新世</t>
  </si>
  <si>
    <t>宋凤丽</t>
  </si>
  <si>
    <t>王玉侠</t>
  </si>
  <si>
    <t>苏守滨</t>
  </si>
  <si>
    <t>魏兰妮</t>
  </si>
  <si>
    <t>寻芳玲</t>
  </si>
  <si>
    <t>杨安君</t>
  </si>
  <si>
    <t>杨安忠</t>
  </si>
  <si>
    <t>杨备战</t>
  </si>
  <si>
    <t>杨传军</t>
  </si>
  <si>
    <t>杨方明</t>
  </si>
  <si>
    <t>杨根君</t>
  </si>
  <si>
    <t>杨建祥</t>
  </si>
  <si>
    <t>杨来军</t>
  </si>
  <si>
    <t>杨朋</t>
  </si>
  <si>
    <t>杨淑敏</t>
  </si>
  <si>
    <t>杨新银</t>
  </si>
  <si>
    <t>杨友</t>
  </si>
  <si>
    <t>杨玉彬</t>
  </si>
  <si>
    <t>杨玉超</t>
  </si>
  <si>
    <t>杨玉春</t>
  </si>
  <si>
    <t>杨玉林</t>
  </si>
  <si>
    <t>杨志旺</t>
  </si>
  <si>
    <t>杨志明</t>
  </si>
  <si>
    <t>尹爱菊</t>
  </si>
  <si>
    <t>张俊夫</t>
  </si>
  <si>
    <t>张俊友</t>
  </si>
  <si>
    <t>周兰英</t>
  </si>
  <si>
    <t>周雪连</t>
  </si>
  <si>
    <t>付四香</t>
  </si>
  <si>
    <t>李建新</t>
  </si>
  <si>
    <t>杨建培</t>
  </si>
  <si>
    <t>马庙镇咸古店村</t>
  </si>
  <si>
    <t>杨贞贤</t>
  </si>
  <si>
    <t>邵芬</t>
  </si>
  <si>
    <t>杨思成</t>
  </si>
  <si>
    <t>杨振锋</t>
  </si>
  <si>
    <t>杨洪申</t>
  </si>
  <si>
    <t>杨满意</t>
  </si>
  <si>
    <t>宋艳杰</t>
  </si>
  <si>
    <t>杨贞全</t>
  </si>
  <si>
    <t>张巧玲</t>
  </si>
  <si>
    <t>杨贞典</t>
  </si>
  <si>
    <t>程根东</t>
  </si>
  <si>
    <t>马庙镇湘子庙村</t>
  </si>
  <si>
    <t>程根起</t>
  </si>
  <si>
    <t>李凤光</t>
  </si>
  <si>
    <t>李红福</t>
  </si>
  <si>
    <t>李红占</t>
  </si>
  <si>
    <t>李连均</t>
  </si>
  <si>
    <t>李玉印</t>
  </si>
  <si>
    <t>李沂蒙</t>
  </si>
  <si>
    <t>李长江</t>
  </si>
  <si>
    <t>李振喜</t>
  </si>
  <si>
    <t>李中川</t>
  </si>
  <si>
    <t>李中义</t>
  </si>
  <si>
    <t>李雷</t>
  </si>
  <si>
    <t>李忠星</t>
  </si>
  <si>
    <t>王桂荣</t>
  </si>
  <si>
    <t>李中亮</t>
  </si>
  <si>
    <t>李运生</t>
  </si>
  <si>
    <t>李二全</t>
  </si>
  <si>
    <t>李彐亮</t>
  </si>
  <si>
    <t>王同英</t>
  </si>
  <si>
    <t>李连学</t>
  </si>
  <si>
    <t>李友良</t>
  </si>
  <si>
    <t>李进良</t>
  </si>
  <si>
    <t>李忠景</t>
  </si>
  <si>
    <t>李新井</t>
  </si>
  <si>
    <t>李福</t>
  </si>
  <si>
    <t>李成喜</t>
  </si>
  <si>
    <t>李金中</t>
  </si>
  <si>
    <t>贾巧玲</t>
  </si>
  <si>
    <t>程艳芹</t>
  </si>
  <si>
    <t>李振江</t>
  </si>
  <si>
    <t>李海峰</t>
  </si>
  <si>
    <t>肖玉田</t>
  </si>
  <si>
    <t>马庙镇肖楼村</t>
  </si>
  <si>
    <t>程永志</t>
  </si>
  <si>
    <t>肖秀梅</t>
  </si>
  <si>
    <t>程秀印</t>
  </si>
  <si>
    <t>程永义</t>
  </si>
  <si>
    <t>程渊敬</t>
  </si>
  <si>
    <t>赵素真</t>
  </si>
  <si>
    <t>程元奎</t>
  </si>
  <si>
    <t>程兴彬</t>
  </si>
  <si>
    <t>肖清思</t>
  </si>
  <si>
    <t>程远栋</t>
  </si>
  <si>
    <t>肖胜利</t>
  </si>
  <si>
    <t>程渊国</t>
  </si>
  <si>
    <t>肖玉霞</t>
  </si>
  <si>
    <t>肖玉争</t>
  </si>
  <si>
    <t>何春梅</t>
  </si>
  <si>
    <t>肖新春</t>
  </si>
  <si>
    <t>肖金玉</t>
  </si>
  <si>
    <t>程传明</t>
  </si>
  <si>
    <t>肖怀永</t>
  </si>
  <si>
    <t>肖玉环</t>
  </si>
  <si>
    <t>肖玉峰</t>
  </si>
  <si>
    <t>程渊芹</t>
  </si>
  <si>
    <t>程渊林</t>
  </si>
  <si>
    <t>程兴忠</t>
  </si>
  <si>
    <t>肖俊伟</t>
  </si>
  <si>
    <t>肖俊环</t>
  </si>
  <si>
    <t>肖新合</t>
  </si>
  <si>
    <t>肖登合</t>
  </si>
  <si>
    <t>肖防震</t>
  </si>
  <si>
    <t>肖登习</t>
  </si>
  <si>
    <t>肖连顺</t>
  </si>
  <si>
    <t>肖登朝</t>
  </si>
  <si>
    <t>肖玉征</t>
  </si>
  <si>
    <t>肖金胜</t>
  </si>
  <si>
    <t>周骞骞</t>
  </si>
  <si>
    <t>肖玉顺</t>
  </si>
  <si>
    <t>肖玉景</t>
  </si>
  <si>
    <t>肖清珍</t>
  </si>
  <si>
    <t>杨建英</t>
  </si>
  <si>
    <t>肖玉标</t>
  </si>
  <si>
    <t>程元萌</t>
  </si>
  <si>
    <t>肖玉华</t>
  </si>
  <si>
    <t>程连振</t>
  </si>
  <si>
    <t>肖清来</t>
  </si>
  <si>
    <t>肖建国</t>
  </si>
  <si>
    <t>肖俊秀</t>
  </si>
  <si>
    <t>肖连珠</t>
  </si>
  <si>
    <t>程兴振</t>
  </si>
  <si>
    <t>肖怀军</t>
  </si>
  <si>
    <t>毕玉玲</t>
  </si>
  <si>
    <t>程建祥</t>
  </si>
  <si>
    <t>程相珍</t>
  </si>
  <si>
    <t>程秀生</t>
  </si>
  <si>
    <t>何素梅</t>
  </si>
  <si>
    <t>肖登强</t>
  </si>
  <si>
    <t>肖登玉</t>
  </si>
  <si>
    <t>肖连成</t>
  </si>
  <si>
    <t>肖玉锦</t>
  </si>
  <si>
    <t>程留根</t>
  </si>
  <si>
    <t>程渊库</t>
  </si>
  <si>
    <t>肖文凯</t>
  </si>
  <si>
    <t>肖玉春</t>
  </si>
  <si>
    <t>肖东升</t>
  </si>
  <si>
    <t>肖春华</t>
  </si>
  <si>
    <t>肖怀义</t>
  </si>
  <si>
    <t>程建军</t>
  </si>
  <si>
    <t>马爱芝</t>
  </si>
  <si>
    <t>马庙镇小程楼村</t>
  </si>
  <si>
    <t>程立兵</t>
  </si>
  <si>
    <t>程昌仕</t>
  </si>
  <si>
    <t>程爱洪</t>
  </si>
  <si>
    <t>程爱军</t>
  </si>
  <si>
    <t>任福得</t>
  </si>
  <si>
    <t>程留义</t>
  </si>
  <si>
    <t>孟素华</t>
  </si>
  <si>
    <t>程连军</t>
  </si>
  <si>
    <t>程相径</t>
  </si>
  <si>
    <t>程银华</t>
  </si>
  <si>
    <t>程亚鲁</t>
  </si>
  <si>
    <t>程英启</t>
  </si>
  <si>
    <t>程相忍</t>
  </si>
  <si>
    <t>尚来宾</t>
  </si>
  <si>
    <t>杨保昌</t>
  </si>
  <si>
    <t>马庙镇杨庙村</t>
  </si>
  <si>
    <t>刘艳霞</t>
  </si>
  <si>
    <t>付长芝</t>
  </si>
  <si>
    <t>杨德生</t>
  </si>
  <si>
    <t>杨提雨</t>
  </si>
  <si>
    <t>杨胜国</t>
  </si>
  <si>
    <t>付新华</t>
  </si>
  <si>
    <t>杨继全</t>
  </si>
  <si>
    <t>李晓雨</t>
  </si>
  <si>
    <t>杨德师</t>
  </si>
  <si>
    <t>付贵芹</t>
  </si>
  <si>
    <t>李福田</t>
  </si>
  <si>
    <t>付西友</t>
  </si>
  <si>
    <t>冀连印</t>
  </si>
  <si>
    <t>付西代</t>
  </si>
  <si>
    <t>杨小峰</t>
  </si>
  <si>
    <t>付海川</t>
  </si>
  <si>
    <t>杨英涵</t>
  </si>
  <si>
    <t>付常换</t>
  </si>
  <si>
    <t>江凤菊</t>
  </si>
  <si>
    <t>付海省</t>
  </si>
  <si>
    <t>付冠兵</t>
  </si>
  <si>
    <t>杨德玉</t>
  </si>
  <si>
    <t>杨保成</t>
  </si>
  <si>
    <t>付西强</t>
  </si>
  <si>
    <t>贺艳春</t>
  </si>
  <si>
    <t>付保安</t>
  </si>
  <si>
    <t>付明芹</t>
  </si>
  <si>
    <t>江桂玲</t>
  </si>
  <si>
    <t>狄玉平</t>
  </si>
  <si>
    <t>付元起</t>
  </si>
  <si>
    <t>付西众</t>
  </si>
  <si>
    <t>付冠华</t>
  </si>
  <si>
    <t>付常恩</t>
  </si>
  <si>
    <t>付加柱</t>
  </si>
  <si>
    <t>郭素兰</t>
  </si>
  <si>
    <t>张凤霞</t>
  </si>
  <si>
    <t>宋青娥</t>
  </si>
  <si>
    <t>付家福</t>
  </si>
  <si>
    <t>付其伟</t>
  </si>
  <si>
    <t>杨俊礼</t>
  </si>
  <si>
    <t>马庙镇杨庄村</t>
  </si>
  <si>
    <t>杨永光</t>
  </si>
  <si>
    <t>杨培银</t>
  </si>
  <si>
    <t>杨培建</t>
  </si>
  <si>
    <t>杨培举</t>
  </si>
  <si>
    <t>杨培芝</t>
  </si>
  <si>
    <t>刘雪玉</t>
  </si>
  <si>
    <t>姚巧兰</t>
  </si>
  <si>
    <t>杨俊强</t>
  </si>
  <si>
    <t>杨俊卿</t>
  </si>
  <si>
    <t>裴芝芝</t>
  </si>
  <si>
    <t>杨培民</t>
  </si>
  <si>
    <t>杨海峰</t>
  </si>
  <si>
    <t>杨培申</t>
  </si>
  <si>
    <t>杨新君</t>
  </si>
  <si>
    <t>孟庆杰</t>
  </si>
  <si>
    <t>杨潇男</t>
  </si>
  <si>
    <t>殷玉龙</t>
  </si>
  <si>
    <t>马庙镇殷楼村</t>
  </si>
  <si>
    <t>祝玉梅</t>
  </si>
  <si>
    <t>殷爱花</t>
  </si>
  <si>
    <t>殷成银</t>
  </si>
  <si>
    <t>殷新成</t>
  </si>
  <si>
    <t>殷东亮</t>
  </si>
  <si>
    <t>翟永丽</t>
  </si>
  <si>
    <t>殷海龙</t>
  </si>
  <si>
    <t>殷爱军</t>
  </si>
  <si>
    <t>申兰云</t>
  </si>
  <si>
    <t>殷占永</t>
  </si>
  <si>
    <t>殷宝元</t>
  </si>
  <si>
    <t>殷宝安</t>
  </si>
  <si>
    <t>殷春雷</t>
  </si>
  <si>
    <t>殷宝东</t>
  </si>
  <si>
    <t>殷成学</t>
  </si>
  <si>
    <t>钱宝周</t>
  </si>
  <si>
    <t>何美霞</t>
  </si>
  <si>
    <t>殷安民</t>
  </si>
  <si>
    <t>王宝坤</t>
  </si>
  <si>
    <t>马庙镇尹庄村</t>
  </si>
  <si>
    <t>尹传年</t>
  </si>
  <si>
    <t>尹家占</t>
  </si>
  <si>
    <t>尹传仁</t>
  </si>
  <si>
    <t>尹秋林</t>
  </si>
  <si>
    <t>李平丽</t>
  </si>
  <si>
    <t>尹焕林</t>
  </si>
  <si>
    <t>尹传锋</t>
  </si>
  <si>
    <t>尹加攀</t>
  </si>
  <si>
    <t>魏洪仙</t>
  </si>
  <si>
    <t>尹传珍</t>
  </si>
  <si>
    <t>尹传印</t>
  </si>
  <si>
    <t>尹家顺</t>
  </si>
  <si>
    <t>尹东林</t>
  </si>
  <si>
    <t>尹传停</t>
  </si>
  <si>
    <t>史素兰</t>
  </si>
  <si>
    <t>尹家才</t>
  </si>
  <si>
    <t>王允兴</t>
  </si>
  <si>
    <t>尹振标</t>
  </si>
  <si>
    <t>尹传鹏</t>
  </si>
  <si>
    <t>尹传坤</t>
  </si>
  <si>
    <t>尹家元</t>
  </si>
  <si>
    <t>尹传会</t>
  </si>
  <si>
    <t>王允合</t>
  </si>
  <si>
    <t>尹传士</t>
  </si>
  <si>
    <t>尹传志</t>
  </si>
  <si>
    <t>尹春林</t>
  </si>
  <si>
    <t>常秀菊</t>
  </si>
  <si>
    <t>尹声元</t>
  </si>
  <si>
    <t>尹传军</t>
  </si>
  <si>
    <t>陈静静</t>
  </si>
  <si>
    <t>陈成代</t>
  </si>
  <si>
    <t>陈夫才</t>
  </si>
  <si>
    <t>陈建秋</t>
  </si>
  <si>
    <t>陈为光</t>
  </si>
  <si>
    <t>陈为亮</t>
  </si>
  <si>
    <t>陈秋分</t>
  </si>
  <si>
    <t>孙金生</t>
  </si>
  <si>
    <t>马庙镇玉皇庙村</t>
  </si>
  <si>
    <t>彭秋丽</t>
  </si>
  <si>
    <t>刘保宾</t>
  </si>
  <si>
    <t>刘艳民</t>
  </si>
  <si>
    <t>刘新标</t>
  </si>
  <si>
    <t>刘新杰</t>
  </si>
  <si>
    <t>吴登敏</t>
  </si>
  <si>
    <t>孙国粮</t>
  </si>
  <si>
    <t>孙运民</t>
  </si>
  <si>
    <t>刘法启</t>
  </si>
  <si>
    <t>张跃兰</t>
  </si>
  <si>
    <t>马金龙</t>
  </si>
  <si>
    <t>冯芳芳</t>
  </si>
  <si>
    <t>郝颜菊</t>
  </si>
  <si>
    <t>翟福良</t>
  </si>
  <si>
    <t>马庙镇翟庄村</t>
  </si>
  <si>
    <t>翟洪响</t>
  </si>
  <si>
    <t>翟海青</t>
  </si>
  <si>
    <t>翟福田</t>
  </si>
  <si>
    <t>翟福军</t>
  </si>
  <si>
    <t>翟玉发</t>
  </si>
  <si>
    <t>翟连玉</t>
  </si>
  <si>
    <t>翟振春</t>
  </si>
  <si>
    <t>翟占国</t>
  </si>
  <si>
    <t>翟福井</t>
  </si>
  <si>
    <t xml:space="preserve">程苹苹 </t>
  </si>
  <si>
    <t>刘福田</t>
  </si>
  <si>
    <t>翟爱放</t>
  </si>
  <si>
    <t>翟爱国</t>
  </si>
  <si>
    <t>翟保安</t>
  </si>
  <si>
    <t>翟洪青</t>
  </si>
  <si>
    <t>翟洪雷</t>
  </si>
  <si>
    <t>翟福海</t>
  </si>
  <si>
    <t>翟振红</t>
  </si>
  <si>
    <t>翟振军</t>
  </si>
  <si>
    <t>翟振亮</t>
  </si>
  <si>
    <t>翟连军</t>
  </si>
  <si>
    <t>翟猛猛</t>
  </si>
  <si>
    <t>翟双龙</t>
  </si>
  <si>
    <t>翟文良</t>
  </si>
  <si>
    <t>翟常中</t>
  </si>
  <si>
    <t>翟晓旭</t>
  </si>
  <si>
    <t>程盼盼</t>
  </si>
  <si>
    <t>翟洪强</t>
  </si>
  <si>
    <t>翟德立</t>
  </si>
  <si>
    <t>翟得春</t>
  </si>
  <si>
    <t>翟建连</t>
  </si>
  <si>
    <t>翟汪洋</t>
  </si>
  <si>
    <t>翟中民</t>
  </si>
  <si>
    <t>翟三井</t>
  </si>
  <si>
    <t>翟福国</t>
  </si>
  <si>
    <t>翟洪海</t>
  </si>
  <si>
    <t>翟振秋</t>
  </si>
  <si>
    <t>曹艳丽</t>
  </si>
  <si>
    <t>翟海建</t>
  </si>
  <si>
    <t>徐艳民</t>
  </si>
  <si>
    <t>牛长凤</t>
  </si>
  <si>
    <t>翟洪瑞</t>
  </si>
  <si>
    <t>李宪龙</t>
  </si>
  <si>
    <t>胡成福</t>
  </si>
  <si>
    <t>张西鲁</t>
  </si>
  <si>
    <t>马庙镇张各村</t>
  </si>
  <si>
    <t>程玉玲</t>
  </si>
  <si>
    <t>周翠香</t>
  </si>
  <si>
    <t>冯丽娟</t>
  </si>
  <si>
    <t>谢艳青</t>
  </si>
  <si>
    <t>闫文革</t>
  </si>
  <si>
    <t>闫乐廉</t>
  </si>
  <si>
    <t>张海军</t>
  </si>
  <si>
    <t>张长安</t>
  </si>
  <si>
    <t>张实训</t>
  </si>
  <si>
    <t>张思西</t>
  </si>
  <si>
    <t>史秋兰</t>
  </si>
  <si>
    <t>张成民</t>
  </si>
  <si>
    <t>曹香芹</t>
  </si>
  <si>
    <t>张红娜</t>
  </si>
  <si>
    <t>张成豹</t>
  </si>
  <si>
    <t>张齐胜</t>
  </si>
  <si>
    <t>张宏坤</t>
  </si>
  <si>
    <t>郭文密</t>
  </si>
  <si>
    <t>曹爱花</t>
  </si>
  <si>
    <t>张海林</t>
  </si>
  <si>
    <t>张金兰</t>
  </si>
  <si>
    <t>曹雪花</t>
  </si>
  <si>
    <t>许素井</t>
  </si>
  <si>
    <t>张园苍</t>
  </si>
  <si>
    <t>张耀庆</t>
  </si>
  <si>
    <t>同念良</t>
  </si>
  <si>
    <t>张井龙</t>
  </si>
  <si>
    <t>张成齐</t>
  </si>
  <si>
    <t>周素侠</t>
  </si>
  <si>
    <t>李春芝</t>
  </si>
  <si>
    <t>张万平</t>
  </si>
  <si>
    <t>辛红梅</t>
  </si>
  <si>
    <t>郭建东</t>
  </si>
  <si>
    <t>闫小兵</t>
  </si>
  <si>
    <t>张恩民</t>
  </si>
  <si>
    <t>张定军</t>
  </si>
  <si>
    <t>张耀平</t>
  </si>
  <si>
    <t>闫念文</t>
  </si>
  <si>
    <t>张海彪</t>
  </si>
  <si>
    <t>刘素花</t>
  </si>
  <si>
    <t>罗绍秀</t>
  </si>
  <si>
    <t>张耀伍</t>
  </si>
  <si>
    <t>张进军</t>
  </si>
  <si>
    <t>张计军</t>
  </si>
  <si>
    <t>张爱金</t>
  </si>
  <si>
    <t>张臣臣</t>
  </si>
  <si>
    <t>张成帅</t>
  </si>
  <si>
    <t>程玉莲</t>
  </si>
  <si>
    <t>谢素敏</t>
  </si>
  <si>
    <t>张恩军</t>
  </si>
  <si>
    <t>贾素香</t>
  </si>
  <si>
    <t>张腾腾</t>
  </si>
  <si>
    <t>王艳翠</t>
  </si>
  <si>
    <t>程春兰</t>
  </si>
  <si>
    <t>吴连云</t>
  </si>
  <si>
    <t>李尽生</t>
  </si>
  <si>
    <t>李效景</t>
  </si>
  <si>
    <t>闫文诰</t>
  </si>
  <si>
    <t>张西安</t>
  </si>
  <si>
    <t>张宏伟</t>
  </si>
  <si>
    <t>张留进</t>
  </si>
  <si>
    <t>郭成坤</t>
  </si>
  <si>
    <t>谢花</t>
  </si>
  <si>
    <t>赵长兵</t>
  </si>
  <si>
    <t>马庙镇赵家村</t>
  </si>
  <si>
    <t>陈新成</t>
  </si>
  <si>
    <t>宋翠兰</t>
  </si>
  <si>
    <t>赵长亮</t>
  </si>
  <si>
    <t>赵转运</t>
  </si>
  <si>
    <t>赵福坤</t>
  </si>
  <si>
    <t>赵常锋</t>
  </si>
  <si>
    <t>姚春花</t>
  </si>
  <si>
    <t>马庙镇周海村</t>
  </si>
  <si>
    <t>周国桥</t>
  </si>
  <si>
    <t>周以中</t>
  </si>
  <si>
    <t>周建坡</t>
  </si>
  <si>
    <t>倪素英</t>
  </si>
  <si>
    <t>周体振</t>
  </si>
  <si>
    <t>周为国</t>
  </si>
  <si>
    <t>周金玉</t>
  </si>
  <si>
    <t>周以林</t>
  </si>
  <si>
    <t>周德山</t>
  </si>
  <si>
    <t>周为良</t>
  </si>
  <si>
    <t>周体东</t>
  </si>
  <si>
    <t>周方延</t>
  </si>
  <si>
    <t>周根响</t>
  </si>
  <si>
    <t>周德良</t>
  </si>
  <si>
    <t>周常建</t>
  </si>
  <si>
    <t>许桂华</t>
  </si>
  <si>
    <t>周从亮</t>
  </si>
  <si>
    <t>周汉东</t>
  </si>
  <si>
    <t>周卫民</t>
  </si>
  <si>
    <t>周体中</t>
  </si>
  <si>
    <t>周东升</t>
  </si>
  <si>
    <t>周红卫</t>
  </si>
  <si>
    <t>周玉明</t>
  </si>
  <si>
    <t>周占京</t>
  </si>
  <si>
    <t>周胜军</t>
  </si>
  <si>
    <t>周玉顺</t>
  </si>
  <si>
    <t>周德法</t>
  </si>
  <si>
    <t>周德明</t>
  </si>
  <si>
    <t>周建贞</t>
  </si>
  <si>
    <t>周体需</t>
  </si>
  <si>
    <t>许玉华</t>
  </si>
  <si>
    <t>周刘军</t>
  </si>
  <si>
    <t>申素荣</t>
  </si>
  <si>
    <t>赵翠英</t>
  </si>
  <si>
    <t>周义存</t>
  </si>
  <si>
    <t>周玉春</t>
  </si>
  <si>
    <t>周体龙</t>
  </si>
  <si>
    <t>周国义</t>
  </si>
  <si>
    <t>周站稳</t>
  </si>
  <si>
    <t>周海强</t>
  </si>
  <si>
    <t>周玉柱</t>
  </si>
  <si>
    <t>朱新云</t>
  </si>
  <si>
    <t>周志远</t>
  </si>
  <si>
    <t>高香景</t>
  </si>
  <si>
    <t>李春花</t>
  </si>
  <si>
    <t>狄雪清</t>
  </si>
  <si>
    <t>彭春英</t>
  </si>
  <si>
    <t>朱金凤</t>
  </si>
  <si>
    <t>付素娟</t>
  </si>
  <si>
    <t>马庙镇周沙沃村</t>
  </si>
  <si>
    <t>谢秀军</t>
  </si>
  <si>
    <t>闫凤兰</t>
  </si>
  <si>
    <t>周奉颜</t>
  </si>
  <si>
    <t>周成运</t>
  </si>
  <si>
    <t>周承东</t>
  </si>
  <si>
    <t>周成然</t>
  </si>
  <si>
    <t>周成立</t>
  </si>
  <si>
    <t>周秦明</t>
  </si>
  <si>
    <t>周奉霞</t>
  </si>
  <si>
    <t>周建坤</t>
  </si>
  <si>
    <t>周建超</t>
  </si>
  <si>
    <t>周建兵</t>
  </si>
  <si>
    <t>邵素青</t>
  </si>
  <si>
    <t>程满阁</t>
  </si>
  <si>
    <t>固保珍</t>
  </si>
  <si>
    <t>周存良</t>
  </si>
  <si>
    <t>周海金</t>
  </si>
  <si>
    <t>张小海</t>
  </si>
  <si>
    <t>马庙镇卓庙村</t>
  </si>
  <si>
    <t>邵艳良</t>
  </si>
  <si>
    <t>鹿永计</t>
  </si>
  <si>
    <t>张景立</t>
  </si>
  <si>
    <t>赵学山</t>
  </si>
  <si>
    <t>邵朱军</t>
  </si>
  <si>
    <t>邵玉良</t>
  </si>
  <si>
    <t>邵常斗</t>
  </si>
  <si>
    <t>冯翠平</t>
  </si>
  <si>
    <t>鹿永</t>
  </si>
  <si>
    <t>申奉云</t>
  </si>
  <si>
    <t>刘巧枝</t>
  </si>
  <si>
    <t>邵常方</t>
  </si>
  <si>
    <t>邵常云</t>
  </si>
  <si>
    <t>禇法芹</t>
  </si>
  <si>
    <t>张皓</t>
  </si>
  <si>
    <t>邵明换</t>
  </si>
  <si>
    <t>邵秀明</t>
  </si>
  <si>
    <t>邵常顺</t>
  </si>
  <si>
    <t>邵常固</t>
  </si>
  <si>
    <t>张景民</t>
  </si>
  <si>
    <t>邵国锋</t>
  </si>
  <si>
    <t>邵常彦</t>
  </si>
  <si>
    <t>邵中发</t>
  </si>
  <si>
    <t>张孟昌</t>
  </si>
  <si>
    <t>邵常柱</t>
  </si>
  <si>
    <t>张小军</t>
  </si>
  <si>
    <t>赵为朋</t>
  </si>
  <si>
    <t>褚玉启</t>
  </si>
  <si>
    <t>张新计</t>
  </si>
  <si>
    <t>邵常念</t>
  </si>
  <si>
    <t>张继存</t>
  </si>
  <si>
    <t>王桂秋</t>
  </si>
  <si>
    <t>李国良</t>
  </si>
  <si>
    <t>邵爱军</t>
  </si>
  <si>
    <t>张学全</t>
  </si>
  <si>
    <t>邵常奎</t>
  </si>
  <si>
    <t>李玉荣</t>
  </si>
  <si>
    <t>张海涛</t>
  </si>
  <si>
    <t>褚凤起</t>
  </si>
  <si>
    <t>邵明献</t>
  </si>
  <si>
    <t>邵秀军</t>
  </si>
  <si>
    <t>赵学顺</t>
  </si>
  <si>
    <t>邵常山</t>
  </si>
  <si>
    <t>邵明金</t>
  </si>
  <si>
    <t>邵明响</t>
  </si>
  <si>
    <t>卓先玉</t>
  </si>
  <si>
    <t>鹿义存</t>
  </si>
  <si>
    <t>聂秀梅</t>
  </si>
  <si>
    <t>邵常国</t>
  </si>
  <si>
    <t>邵海传</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</si>
  <si>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司马</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</si>
  <si>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单世友</t>
  </si>
  <si>
    <t>司马镇古李村</t>
  </si>
  <si>
    <t>张良柱</t>
  </si>
  <si>
    <t>单世金</t>
  </si>
  <si>
    <t>单卫东</t>
  </si>
  <si>
    <t>李新峰</t>
  </si>
  <si>
    <t>王玉霞</t>
  </si>
  <si>
    <t>单海军</t>
  </si>
  <si>
    <t>李贵东</t>
  </si>
  <si>
    <t>杨靖靖</t>
  </si>
  <si>
    <t>郭玉梅</t>
  </si>
  <si>
    <t>司马镇程庙村</t>
  </si>
  <si>
    <t>化长东</t>
  </si>
  <si>
    <t>化长生</t>
  </si>
  <si>
    <t>李雪梅</t>
  </si>
  <si>
    <t>吕海廷</t>
  </si>
  <si>
    <t>吕洪涛</t>
  </si>
  <si>
    <t>吕继良</t>
  </si>
  <si>
    <t>吕金海</t>
  </si>
  <si>
    <t>吕联合</t>
  </si>
  <si>
    <t>吕胜军</t>
  </si>
  <si>
    <t>吕文全</t>
  </si>
  <si>
    <t>吕新民</t>
  </si>
  <si>
    <t>吕玉彬</t>
  </si>
  <si>
    <t>吕玉景</t>
  </si>
  <si>
    <t>吕玉坤</t>
  </si>
  <si>
    <t>吕玉平</t>
  </si>
  <si>
    <t>秦玉秀</t>
  </si>
  <si>
    <t>宋桂华</t>
  </si>
  <si>
    <t>唐玉军</t>
  </si>
  <si>
    <t>吕桂平</t>
  </si>
  <si>
    <t>吕梅香</t>
  </si>
  <si>
    <t>武传景</t>
  </si>
  <si>
    <t>徐环芝</t>
  </si>
  <si>
    <t>李小友</t>
  </si>
  <si>
    <t>司马镇司马村</t>
  </si>
  <si>
    <t>张红旗</t>
  </si>
  <si>
    <t>高先立</t>
  </si>
  <si>
    <t>王翠霞</t>
  </si>
  <si>
    <t>高先点</t>
  </si>
  <si>
    <t>高先贞</t>
  </si>
  <si>
    <t>赵东莲</t>
  </si>
  <si>
    <t>朱瑞龙</t>
  </si>
  <si>
    <t>曹卫东</t>
  </si>
  <si>
    <t>曹志龙</t>
  </si>
  <si>
    <t>朱秀兰</t>
  </si>
  <si>
    <t>孙四兰</t>
  </si>
  <si>
    <t>司马镇孙庄村</t>
  </si>
  <si>
    <t>孙启正</t>
  </si>
  <si>
    <t>孙传喜</t>
  </si>
  <si>
    <t>孙合金</t>
  </si>
  <si>
    <t>孙启发</t>
  </si>
  <si>
    <t>谢巧云</t>
  </si>
  <si>
    <t>司马镇东马庄</t>
  </si>
  <si>
    <t>马宗平</t>
  </si>
  <si>
    <t>张胜文</t>
  </si>
  <si>
    <t>胡永梅</t>
  </si>
  <si>
    <t>黄二荣</t>
  </si>
  <si>
    <t>张良安</t>
  </si>
  <si>
    <t>仇美香</t>
  </si>
  <si>
    <t>司马镇李寨村</t>
  </si>
  <si>
    <t>郭单单</t>
  </si>
  <si>
    <t>李爱兵</t>
  </si>
  <si>
    <t>李爱河</t>
  </si>
  <si>
    <t>李保芹</t>
  </si>
  <si>
    <t>李广圣</t>
  </si>
  <si>
    <t>李合存</t>
  </si>
  <si>
    <t>李计东</t>
  </si>
  <si>
    <t>李进</t>
  </si>
  <si>
    <t>李龙硕</t>
  </si>
  <si>
    <t>李明学</t>
  </si>
  <si>
    <t>李清民</t>
  </si>
  <si>
    <t>李圣华</t>
  </si>
  <si>
    <t>李文升</t>
  </si>
  <si>
    <t>李祥庆</t>
  </si>
  <si>
    <t>李云良</t>
  </si>
  <si>
    <t>李运祥</t>
  </si>
  <si>
    <t>张柏婷</t>
  </si>
  <si>
    <t>王成学</t>
  </si>
  <si>
    <t>司马镇刘楼村</t>
  </si>
  <si>
    <t>蔡爱平</t>
  </si>
  <si>
    <t>黄世兰</t>
  </si>
  <si>
    <t>江代民</t>
  </si>
  <si>
    <t>江平</t>
  </si>
  <si>
    <t>刘成果</t>
  </si>
  <si>
    <t>刘海君</t>
  </si>
  <si>
    <t>刘洪芹</t>
  </si>
  <si>
    <t>刘黎明</t>
  </si>
  <si>
    <t>刘启春</t>
  </si>
  <si>
    <t>刘启海</t>
  </si>
  <si>
    <t>刘启合</t>
  </si>
  <si>
    <t>刘启胜</t>
  </si>
  <si>
    <t>刘慎合</t>
  </si>
  <si>
    <t>刘西芹</t>
  </si>
  <si>
    <t>刘永强</t>
  </si>
  <si>
    <t>腾永真</t>
  </si>
  <si>
    <t>张缗荣</t>
  </si>
  <si>
    <t>周文春</t>
  </si>
  <si>
    <t>王成信</t>
  </si>
  <si>
    <t>辛传利</t>
  </si>
  <si>
    <t>司马镇率庄村</t>
  </si>
  <si>
    <t>王四兰</t>
  </si>
  <si>
    <t>率为芳</t>
  </si>
  <si>
    <t>孙启胜</t>
  </si>
  <si>
    <t>朱国立</t>
  </si>
  <si>
    <t>率体育</t>
  </si>
  <si>
    <t>朱坤行</t>
  </si>
  <si>
    <t>朱福贞</t>
  </si>
  <si>
    <t>率秀彬</t>
  </si>
  <si>
    <t>率允欠</t>
  </si>
  <si>
    <t>率国彬</t>
  </si>
  <si>
    <t>率允茂</t>
  </si>
  <si>
    <t>率鑫淼</t>
  </si>
  <si>
    <t>率为梓</t>
  </si>
  <si>
    <t>率根东</t>
  </si>
  <si>
    <t>孙鲁标</t>
  </si>
  <si>
    <t>孙启显</t>
  </si>
  <si>
    <t>朱发启</t>
  </si>
  <si>
    <t>邢真真</t>
  </si>
  <si>
    <t>司马镇徐庄村</t>
  </si>
  <si>
    <t>徐留光</t>
  </si>
  <si>
    <t>徐留芹</t>
  </si>
  <si>
    <t>徐留印</t>
  </si>
  <si>
    <t>孙义贤</t>
  </si>
  <si>
    <t>徐启运</t>
  </si>
  <si>
    <t>徐传中</t>
  </si>
  <si>
    <t>徐成义</t>
  </si>
  <si>
    <t>徐传民</t>
  </si>
  <si>
    <t>徐留启</t>
  </si>
  <si>
    <t>周小丕</t>
  </si>
  <si>
    <t>司马镇绍庙村</t>
  </si>
  <si>
    <t>周金岭</t>
  </si>
  <si>
    <t>周之山</t>
  </si>
  <si>
    <t>周先训</t>
  </si>
  <si>
    <t>李传华</t>
  </si>
  <si>
    <t>李传伟</t>
  </si>
  <si>
    <t>李述旭</t>
  </si>
  <si>
    <t>李颜军</t>
  </si>
  <si>
    <t>李金存</t>
  </si>
  <si>
    <t>李传峰</t>
  </si>
  <si>
    <t>李传保</t>
  </si>
  <si>
    <t>周之金</t>
  </si>
  <si>
    <t>高素峰</t>
  </si>
  <si>
    <t>司马镇塘坊村</t>
  </si>
  <si>
    <t>李西安</t>
  </si>
  <si>
    <t>魏爱增</t>
  </si>
  <si>
    <t>王清宣</t>
  </si>
  <si>
    <t>司马镇唐庄村</t>
  </si>
  <si>
    <t>王清实</t>
  </si>
  <si>
    <t>程继澜</t>
  </si>
  <si>
    <t>胡正进</t>
  </si>
  <si>
    <t>司马镇魏门楼</t>
  </si>
  <si>
    <t>刘建磊</t>
  </si>
  <si>
    <t>杨德顺</t>
  </si>
  <si>
    <t>刘建玉</t>
  </si>
  <si>
    <t>刘庆宝</t>
  </si>
  <si>
    <t>杨桂亮</t>
  </si>
  <si>
    <t>郝凤莲</t>
  </si>
  <si>
    <t>周仰东</t>
  </si>
  <si>
    <t>李文文</t>
  </si>
  <si>
    <t>李刚</t>
  </si>
  <si>
    <t>周秀香</t>
  </si>
  <si>
    <t>朱四香</t>
  </si>
  <si>
    <t>周海朋</t>
  </si>
  <si>
    <t>杨盟</t>
  </si>
  <si>
    <t>周仰来</t>
  </si>
  <si>
    <t>罗秦岭</t>
  </si>
  <si>
    <t>韩世忠</t>
  </si>
  <si>
    <t>司马镇魏庄村</t>
  </si>
  <si>
    <t>李秋莲</t>
  </si>
  <si>
    <t>韩宗平</t>
  </si>
  <si>
    <t>孟胡氏</t>
  </si>
  <si>
    <t>周留运</t>
  </si>
  <si>
    <t>司马镇白拉元</t>
  </si>
  <si>
    <t>张朋玲</t>
  </si>
  <si>
    <t>周零存</t>
  </si>
  <si>
    <t>张宪安</t>
  </si>
  <si>
    <t>周启伦</t>
  </si>
  <si>
    <t>胡永涛</t>
  </si>
  <si>
    <t>杨玉民</t>
  </si>
  <si>
    <t>杨桂芳</t>
  </si>
  <si>
    <t>胡长安</t>
  </si>
  <si>
    <t>李敏</t>
  </si>
  <si>
    <t>司马镇白庙村</t>
  </si>
  <si>
    <t>张英霞</t>
  </si>
  <si>
    <t>李述存</t>
  </si>
  <si>
    <t>代登发</t>
  </si>
  <si>
    <t>代建军</t>
  </si>
  <si>
    <t>黄文生</t>
  </si>
  <si>
    <t>黄秋香</t>
  </si>
  <si>
    <t>李传振</t>
  </si>
  <si>
    <t>李洪军</t>
  </si>
  <si>
    <t>李述光</t>
  </si>
  <si>
    <t>李述杰</t>
  </si>
  <si>
    <t>李述奎</t>
  </si>
  <si>
    <t>李述坤</t>
  </si>
  <si>
    <t>李秀丽</t>
  </si>
  <si>
    <t>罗海井</t>
  </si>
  <si>
    <t>王东柱</t>
  </si>
  <si>
    <t>王继民</t>
  </si>
  <si>
    <t>代小云</t>
  </si>
  <si>
    <t>王秀稳</t>
  </si>
  <si>
    <t>张中海</t>
  </si>
  <si>
    <t>司马镇蔡庄村</t>
  </si>
  <si>
    <t>杨绪忠</t>
  </si>
  <si>
    <t>代雪连</t>
  </si>
  <si>
    <t>司马镇茶棚村</t>
  </si>
  <si>
    <t>曹连合</t>
  </si>
  <si>
    <t>韩美英</t>
  </si>
  <si>
    <t>任荣荣</t>
  </si>
  <si>
    <t>关翠玲</t>
  </si>
  <si>
    <t>张保东</t>
  </si>
  <si>
    <t>张存银</t>
  </si>
  <si>
    <t>张敬元</t>
  </si>
  <si>
    <t>张良斗</t>
  </si>
  <si>
    <t>张良局</t>
  </si>
  <si>
    <t>张良野</t>
  </si>
  <si>
    <t>张如俭</t>
  </si>
  <si>
    <t>张如九</t>
  </si>
  <si>
    <t>张如新</t>
  </si>
  <si>
    <t>张圣春</t>
  </si>
  <si>
    <t>张胜旭</t>
  </si>
  <si>
    <t>张圣旭</t>
  </si>
  <si>
    <t>李代福</t>
  </si>
  <si>
    <t>司马镇仇李村</t>
  </si>
  <si>
    <t>王永利</t>
  </si>
  <si>
    <t>李代勇</t>
  </si>
  <si>
    <t>毛玉美</t>
  </si>
  <si>
    <t>周勋果</t>
  </si>
  <si>
    <t>周雪海</t>
  </si>
  <si>
    <t>杨存义</t>
  </si>
  <si>
    <t>蔡海波</t>
  </si>
  <si>
    <t>仇庆明</t>
  </si>
  <si>
    <t>王金来</t>
  </si>
  <si>
    <t>王新安</t>
  </si>
  <si>
    <t>李桂启</t>
  </si>
  <si>
    <t>李国防</t>
  </si>
  <si>
    <t>马凤玲</t>
  </si>
  <si>
    <t>李桂福</t>
  </si>
  <si>
    <t>王晓充</t>
  </si>
  <si>
    <t>李成海</t>
  </si>
  <si>
    <t>李福生</t>
  </si>
  <si>
    <t>仇连昌</t>
  </si>
  <si>
    <t>周敬</t>
  </si>
  <si>
    <t>李永胜</t>
  </si>
  <si>
    <t>张本生</t>
  </si>
  <si>
    <t>李永攀</t>
  </si>
  <si>
    <t>赵爱春</t>
  </si>
  <si>
    <t>王秋霞</t>
  </si>
  <si>
    <t>冯名奎</t>
  </si>
  <si>
    <t>司马镇冯庄村</t>
  </si>
  <si>
    <t>冯延广</t>
  </si>
  <si>
    <t>冯延超</t>
  </si>
  <si>
    <t>冯起合</t>
  </si>
  <si>
    <t>冯显丰</t>
  </si>
  <si>
    <t>冯延亮</t>
  </si>
  <si>
    <t>孙秋寒</t>
  </si>
  <si>
    <t>冯长春</t>
  </si>
  <si>
    <t>曹春霞</t>
  </si>
  <si>
    <t>司马镇韩杨村</t>
  </si>
  <si>
    <t>时念法</t>
  </si>
  <si>
    <t>李海洲</t>
  </si>
  <si>
    <t>韩保华</t>
  </si>
  <si>
    <t>杨绍星</t>
  </si>
  <si>
    <t>杨连华</t>
  </si>
  <si>
    <t>王胜朋</t>
  </si>
  <si>
    <t>高金运</t>
  </si>
  <si>
    <t>司马镇侯高村</t>
  </si>
  <si>
    <t>李代平</t>
  </si>
  <si>
    <t>李乃昌</t>
  </si>
  <si>
    <t>李福贵</t>
  </si>
  <si>
    <t>李团结</t>
  </si>
  <si>
    <t>李西英</t>
  </si>
  <si>
    <t>李乃华</t>
  </si>
  <si>
    <t>赵百勤</t>
  </si>
  <si>
    <t>殷海运</t>
  </si>
  <si>
    <t>卓为玲</t>
  </si>
  <si>
    <t>卓保福</t>
  </si>
  <si>
    <t>殷朋林</t>
  </si>
  <si>
    <t>郝明珍</t>
  </si>
  <si>
    <t>郝明生</t>
  </si>
  <si>
    <t>闫现珍</t>
  </si>
  <si>
    <t>李刘法</t>
  </si>
  <si>
    <t>司马镇李大庄</t>
  </si>
  <si>
    <t>李明明</t>
  </si>
  <si>
    <t>代春香</t>
  </si>
  <si>
    <t>郭保安</t>
  </si>
  <si>
    <t>郭道君</t>
  </si>
  <si>
    <t>胡留兰</t>
  </si>
  <si>
    <t>李登友</t>
  </si>
  <si>
    <t>李连进</t>
  </si>
  <si>
    <t>周代传</t>
  </si>
  <si>
    <t>周祥春</t>
  </si>
  <si>
    <t>李嫦娥</t>
  </si>
  <si>
    <t>司马镇前李村</t>
  </si>
  <si>
    <t>张留柱</t>
  </si>
  <si>
    <t>司马镇西张洼</t>
  </si>
  <si>
    <t>张良恩</t>
  </si>
  <si>
    <t>鲍连云</t>
  </si>
  <si>
    <t>张良杰</t>
  </si>
  <si>
    <t>张征东</t>
  </si>
  <si>
    <t>杨桂兰</t>
  </si>
  <si>
    <t>张良际</t>
  </si>
  <si>
    <t>张良东</t>
  </si>
  <si>
    <t>张为家</t>
  </si>
  <si>
    <t>张明春</t>
  </si>
  <si>
    <t>杨全超</t>
  </si>
  <si>
    <t>司马镇夏楼村</t>
  </si>
  <si>
    <t>韩彐勤</t>
  </si>
  <si>
    <t>杨平</t>
  </si>
  <si>
    <t>杨海波</t>
  </si>
  <si>
    <t>杨海兵</t>
  </si>
  <si>
    <t>杨成文</t>
  </si>
  <si>
    <t>周丽霞</t>
  </si>
  <si>
    <t>程凤霞</t>
  </si>
  <si>
    <t>杨建</t>
  </si>
  <si>
    <t>胡存柱</t>
  </si>
  <si>
    <t>吴常合</t>
  </si>
  <si>
    <t>夏成仁</t>
  </si>
  <si>
    <t>杨天柱</t>
  </si>
  <si>
    <t>杨成法</t>
  </si>
  <si>
    <t>杨沛东</t>
  </si>
  <si>
    <t>胡军</t>
  </si>
  <si>
    <t>杨乐</t>
  </si>
  <si>
    <t>薛存英</t>
  </si>
  <si>
    <t>司马镇薛洼村</t>
  </si>
  <si>
    <t>高清龙</t>
  </si>
  <si>
    <t>尚瑞永</t>
  </si>
  <si>
    <t>尚贵轩</t>
  </si>
  <si>
    <t>尚丙玉</t>
  </si>
  <si>
    <t>杨连中</t>
  </si>
  <si>
    <t>单严秀</t>
  </si>
  <si>
    <t>刘广东</t>
  </si>
  <si>
    <t>郭玉民</t>
  </si>
  <si>
    <t>司马镇杨关村</t>
  </si>
  <si>
    <t>李合印</t>
  </si>
  <si>
    <t>王胜平</t>
  </si>
  <si>
    <t>杨超军</t>
  </si>
  <si>
    <t>杨令启</t>
  </si>
  <si>
    <t>孟新霞</t>
  </si>
  <si>
    <t>司马镇杨邵村</t>
  </si>
  <si>
    <t>李小云</t>
  </si>
  <si>
    <t>马凤香</t>
  </si>
  <si>
    <t>杨化冰</t>
  </si>
  <si>
    <t>杨化安</t>
  </si>
  <si>
    <t>杨宗涛</t>
  </si>
  <si>
    <t>杨宗波</t>
  </si>
  <si>
    <t>杨绍新</t>
  </si>
  <si>
    <t>杨祥合</t>
  </si>
  <si>
    <t>杨绍群</t>
  </si>
  <si>
    <t>李长城</t>
  </si>
  <si>
    <t>杨长久</t>
  </si>
  <si>
    <t>高青云</t>
  </si>
  <si>
    <t>杨宗领</t>
  </si>
  <si>
    <t>杨宗科</t>
  </si>
  <si>
    <t>尚秀玲</t>
  </si>
  <si>
    <t>司马镇袁庄村</t>
  </si>
  <si>
    <t>李景霞</t>
  </si>
  <si>
    <t>胡福金</t>
  </si>
  <si>
    <t>胡伟俊</t>
  </si>
  <si>
    <t>孟令国</t>
  </si>
  <si>
    <t>王凤秋</t>
  </si>
  <si>
    <t>杨保银</t>
  </si>
  <si>
    <t>周继民</t>
  </si>
  <si>
    <t>司马镇张周胡</t>
  </si>
  <si>
    <t>胡新学</t>
  </si>
  <si>
    <t>胡启科</t>
  </si>
  <si>
    <t>时超</t>
  </si>
  <si>
    <t>杨令梅</t>
  </si>
  <si>
    <t>时维军</t>
  </si>
  <si>
    <t>李传忠</t>
  </si>
  <si>
    <t>司马镇周古堆</t>
  </si>
  <si>
    <t>周福安</t>
  </si>
  <si>
    <t>周新军</t>
  </si>
  <si>
    <t>李广胜</t>
  </si>
  <si>
    <t>程建超</t>
  </si>
  <si>
    <t>司马镇周楼村</t>
  </si>
  <si>
    <t>程坤</t>
  </si>
  <si>
    <t>李明金</t>
  </si>
  <si>
    <t>李明启</t>
  </si>
  <si>
    <t>李玉启</t>
  </si>
  <si>
    <t>杨桂香</t>
  </si>
  <si>
    <t>周东波</t>
  </si>
  <si>
    <t>周景文</t>
  </si>
  <si>
    <t>周攀</t>
  </si>
  <si>
    <t>周振新</t>
  </si>
  <si>
    <t>李亚川</t>
  </si>
  <si>
    <t>李运输</t>
  </si>
  <si>
    <t>张艳平</t>
  </si>
  <si>
    <t>周军东</t>
  </si>
  <si>
    <t>周徳全</t>
  </si>
  <si>
    <t>周法存</t>
  </si>
  <si>
    <t>周合停</t>
  </si>
  <si>
    <t>周连停</t>
  </si>
  <si>
    <t>周为民</t>
  </si>
  <si>
    <t>周卫兵</t>
  </si>
  <si>
    <t>司马镇周庙村</t>
  </si>
  <si>
    <t>董青云</t>
  </si>
  <si>
    <t>周慈</t>
  </si>
  <si>
    <t>周桂生</t>
  </si>
  <si>
    <t>杨绪磊</t>
  </si>
  <si>
    <t>周代井</t>
  </si>
  <si>
    <t>周福民</t>
  </si>
  <si>
    <t>汪福真</t>
  </si>
  <si>
    <t>高桂花</t>
  </si>
  <si>
    <t>周运修</t>
  </si>
  <si>
    <t>周玉龙</t>
  </si>
  <si>
    <t>杨玉香</t>
  </si>
  <si>
    <t>周喜存</t>
  </si>
  <si>
    <t>杨岗</t>
  </si>
  <si>
    <t>周德兵</t>
  </si>
  <si>
    <t>杨井升</t>
  </si>
  <si>
    <t>杨奉银</t>
  </si>
  <si>
    <t>胡井来</t>
  </si>
  <si>
    <t>周根法</t>
  </si>
  <si>
    <t>李凤霞</t>
  </si>
  <si>
    <t>杨奉金</t>
  </si>
  <si>
    <t>韩春荣</t>
  </si>
  <si>
    <t>杨井详</t>
  </si>
  <si>
    <t>周合地</t>
  </si>
  <si>
    <t>朱桂兰</t>
  </si>
  <si>
    <t>杨新存</t>
  </si>
  <si>
    <t>胡井春</t>
  </si>
  <si>
    <t>周彦才</t>
  </si>
  <si>
    <t>杨传贤</t>
  </si>
  <si>
    <t>周明海</t>
  </si>
  <si>
    <t>周宪国</t>
  </si>
  <si>
    <t>周德修</t>
  </si>
  <si>
    <t>杨传中</t>
  </si>
  <si>
    <t>王绪兰</t>
  </si>
  <si>
    <t>周艳云</t>
  </si>
  <si>
    <t>戴立九</t>
  </si>
  <si>
    <t>高玉兰</t>
  </si>
  <si>
    <t>周保善</t>
  </si>
  <si>
    <t>周存龙</t>
  </si>
  <si>
    <t>杨传杰</t>
  </si>
  <si>
    <t>周保良</t>
  </si>
  <si>
    <t>胡景华</t>
  </si>
  <si>
    <t>周来芹</t>
  </si>
  <si>
    <t>周宾</t>
  </si>
  <si>
    <t>周建存</t>
  </si>
  <si>
    <t>周国民</t>
  </si>
  <si>
    <t>王印娜</t>
  </si>
  <si>
    <t>周海亮</t>
  </si>
  <si>
    <t>周英奎</t>
  </si>
  <si>
    <t>周振刚</t>
  </si>
  <si>
    <t>王美荣</t>
  </si>
  <si>
    <t>周宏伟</t>
  </si>
  <si>
    <t>张利利</t>
  </si>
  <si>
    <t>周存银</t>
  </si>
  <si>
    <t>周洪举</t>
  </si>
  <si>
    <t>袁敬同</t>
  </si>
  <si>
    <t>金乡县司马镇田庙村</t>
  </si>
  <si>
    <t>张满香</t>
  </si>
  <si>
    <t>袁合旺</t>
  </si>
  <si>
    <t>丁合起</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</si>
  <si>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王丕</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</si>
  <si>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陈为民</t>
  </si>
  <si>
    <t>王丕街道陈洼村</t>
  </si>
  <si>
    <t>徐春雷</t>
  </si>
  <si>
    <t>陈宜身</t>
  </si>
  <si>
    <t>陈传华</t>
  </si>
  <si>
    <t>徐春新</t>
  </si>
  <si>
    <t>陈宜良</t>
  </si>
  <si>
    <t>徐坤</t>
  </si>
  <si>
    <t>陈占</t>
  </si>
  <si>
    <t>徐新年</t>
  </si>
  <si>
    <t>徐朋亮</t>
  </si>
  <si>
    <t>周彦镇</t>
  </si>
  <si>
    <t>陈永生</t>
  </si>
  <si>
    <t>刘建立</t>
  </si>
  <si>
    <t>陈利</t>
  </si>
  <si>
    <t>陈永合</t>
  </si>
  <si>
    <t>陈伯拆</t>
  </si>
  <si>
    <t>陈国庆</t>
  </si>
  <si>
    <t>陈前</t>
  </si>
  <si>
    <t>陈为龙</t>
  </si>
  <si>
    <t>徐德德</t>
  </si>
  <si>
    <t>徐云超</t>
  </si>
  <si>
    <t>李境秋</t>
  </si>
  <si>
    <t>李现秋</t>
  </si>
  <si>
    <t>刘建国</t>
  </si>
  <si>
    <t>刘金林</t>
  </si>
  <si>
    <t>徐云峰</t>
  </si>
  <si>
    <t>徐云忠</t>
  </si>
  <si>
    <t>陈恒恒</t>
  </si>
  <si>
    <t>陈为强</t>
  </si>
  <si>
    <t>周方勋</t>
  </si>
  <si>
    <t>周学伟</t>
  </si>
  <si>
    <t>王瑞梅</t>
  </si>
  <si>
    <t>李登领</t>
  </si>
  <si>
    <t>李现东</t>
  </si>
  <si>
    <t>李现恩</t>
  </si>
  <si>
    <t>陈新文</t>
  </si>
  <si>
    <t>单满满</t>
  </si>
  <si>
    <t>王丕街道大王楼</t>
  </si>
  <si>
    <t>单秀兰</t>
  </si>
  <si>
    <t>杜美兰</t>
  </si>
  <si>
    <t>黄四香</t>
  </si>
  <si>
    <t>焦福梅</t>
  </si>
  <si>
    <t>李丹东</t>
  </si>
  <si>
    <t>李如英</t>
  </si>
  <si>
    <t>李伟建</t>
  </si>
  <si>
    <t>刘玉芝</t>
  </si>
  <si>
    <t>孟保民</t>
  </si>
  <si>
    <t>孟保印</t>
  </si>
  <si>
    <t>孟凡民</t>
  </si>
  <si>
    <t>孟津革</t>
  </si>
  <si>
    <t>王昌元</t>
  </si>
  <si>
    <t>王东华</t>
  </si>
  <si>
    <t>王凤安</t>
  </si>
  <si>
    <t>王进奎</t>
  </si>
  <si>
    <t>王南林</t>
  </si>
  <si>
    <t>王海亮</t>
  </si>
  <si>
    <t>王海树</t>
  </si>
  <si>
    <t>王奉义</t>
  </si>
  <si>
    <t>王海洋</t>
  </si>
  <si>
    <t>王海运</t>
  </si>
  <si>
    <t>王继云</t>
  </si>
  <si>
    <t>王来昌</t>
  </si>
  <si>
    <t>王连锋</t>
  </si>
  <si>
    <t>王连振</t>
  </si>
  <si>
    <t>王龙位</t>
  </si>
  <si>
    <t>王漫利</t>
  </si>
  <si>
    <t>王明会</t>
  </si>
  <si>
    <t>王明元</t>
  </si>
  <si>
    <t>王佩佩</t>
  </si>
  <si>
    <t>王鹏飞</t>
  </si>
  <si>
    <t>王让让</t>
  </si>
  <si>
    <t>王树坤</t>
  </si>
  <si>
    <t>王行军</t>
  </si>
  <si>
    <t>王桂臣</t>
  </si>
  <si>
    <t>王桂华</t>
  </si>
  <si>
    <t>王海安</t>
  </si>
  <si>
    <t>王海波</t>
  </si>
  <si>
    <t>王海得</t>
  </si>
  <si>
    <t>王海建</t>
  </si>
  <si>
    <t>王海真</t>
  </si>
  <si>
    <t>王彐元</t>
  </si>
  <si>
    <t>王敬朗</t>
  </si>
  <si>
    <t>王敬文</t>
  </si>
  <si>
    <t>王军泉</t>
  </si>
  <si>
    <t>王来东</t>
  </si>
  <si>
    <t>王来振</t>
  </si>
  <si>
    <t>王连俊</t>
  </si>
  <si>
    <t>王连坤</t>
  </si>
  <si>
    <t>王连启</t>
  </si>
  <si>
    <t>王连强</t>
  </si>
  <si>
    <t>王连占</t>
  </si>
  <si>
    <t>王联合</t>
  </si>
  <si>
    <t>王联营</t>
  </si>
  <si>
    <t>王猛</t>
  </si>
  <si>
    <t>王明来</t>
  </si>
  <si>
    <t>王明灿</t>
  </si>
  <si>
    <t>王明祥</t>
  </si>
  <si>
    <t>王启后</t>
  </si>
  <si>
    <t>王启堂</t>
  </si>
  <si>
    <t>王秋振</t>
  </si>
  <si>
    <t>王全力</t>
  </si>
  <si>
    <t>王双云</t>
  </si>
  <si>
    <t>王文刚</t>
  </si>
  <si>
    <t>王小旭</t>
  </si>
  <si>
    <t>王新管</t>
  </si>
  <si>
    <t>王新留</t>
  </si>
  <si>
    <t>王新梅</t>
  </si>
  <si>
    <t>王一清</t>
  </si>
  <si>
    <t>王依海</t>
  </si>
  <si>
    <t>王依新</t>
  </si>
  <si>
    <t>王依振</t>
  </si>
  <si>
    <t>王永涛</t>
  </si>
  <si>
    <t>王玉华</t>
  </si>
  <si>
    <t>王长键</t>
  </si>
  <si>
    <t>王长清</t>
  </si>
  <si>
    <t>闫翠玲</t>
  </si>
  <si>
    <t>杨均平</t>
  </si>
  <si>
    <t>杨占珂</t>
  </si>
  <si>
    <t>杨占阔</t>
  </si>
  <si>
    <t>杨占伟</t>
  </si>
  <si>
    <t>张国梁</t>
  </si>
  <si>
    <t>张虎</t>
  </si>
  <si>
    <t>张建玉</t>
  </si>
  <si>
    <t>张来全</t>
  </si>
  <si>
    <t>张卫华</t>
  </si>
  <si>
    <t>张月华</t>
  </si>
  <si>
    <t>周春荣</t>
  </si>
  <si>
    <t>王仰运</t>
  </si>
  <si>
    <t>王丕街道东王楼</t>
  </si>
  <si>
    <t>胡小芒</t>
  </si>
  <si>
    <t>王新磊</t>
  </si>
  <si>
    <t>李粉粉</t>
  </si>
  <si>
    <t>郭保德</t>
  </si>
  <si>
    <t>王丕街道郭楼村</t>
  </si>
  <si>
    <t>郭德彦</t>
  </si>
  <si>
    <t>张学运</t>
  </si>
  <si>
    <t>王丕镇胡井村</t>
  </si>
  <si>
    <t>武根元</t>
  </si>
  <si>
    <t>苗爱学</t>
  </si>
  <si>
    <t>李秀清</t>
  </si>
  <si>
    <t>宗现起</t>
  </si>
  <si>
    <t>尚红卫</t>
  </si>
  <si>
    <t>荆义德</t>
  </si>
  <si>
    <t>米全武</t>
  </si>
  <si>
    <t>郝玉喜</t>
  </si>
  <si>
    <t>辛保华</t>
  </si>
  <si>
    <t>尚英强</t>
  </si>
  <si>
    <t>李用聚</t>
  </si>
  <si>
    <t>尚英坤</t>
  </si>
  <si>
    <t>辛宗盟</t>
  </si>
  <si>
    <t>郝亚岭</t>
  </si>
  <si>
    <t>郝亚平</t>
  </si>
  <si>
    <t>尚于安</t>
  </si>
  <si>
    <t>李红俊</t>
  </si>
  <si>
    <t>宗宪勇</t>
  </si>
  <si>
    <t>李继祥</t>
  </si>
  <si>
    <t>王丕街道祭田村</t>
  </si>
  <si>
    <t>张根金</t>
  </si>
  <si>
    <t>魏来福</t>
  </si>
  <si>
    <t>徐志民</t>
  </si>
  <si>
    <t>李继根</t>
  </si>
  <si>
    <t>李兆夫</t>
  </si>
  <si>
    <t>张伐金</t>
  </si>
  <si>
    <t>张敦虎</t>
  </si>
  <si>
    <t>张艳民</t>
  </si>
  <si>
    <t>张志安</t>
  </si>
  <si>
    <t>邵东明</t>
  </si>
  <si>
    <t>张宝真</t>
  </si>
  <si>
    <t>张得法</t>
  </si>
  <si>
    <t>张启文</t>
  </si>
  <si>
    <t>李爱国</t>
  </si>
  <si>
    <t>张玉柱</t>
  </si>
  <si>
    <t>刘翠领</t>
  </si>
  <si>
    <t>郝永胜</t>
  </si>
  <si>
    <t>郝红光</t>
  </si>
  <si>
    <t>周兴坤</t>
  </si>
  <si>
    <t>吴继顺</t>
  </si>
  <si>
    <t>孔凡芹</t>
  </si>
  <si>
    <t>冯银军</t>
  </si>
  <si>
    <t>邵东亮</t>
  </si>
  <si>
    <t>吴志波</t>
  </si>
  <si>
    <t>张宇振</t>
  </si>
  <si>
    <t>张胜川</t>
  </si>
  <si>
    <t>周振玉</t>
  </si>
  <si>
    <t>冯海军</t>
  </si>
  <si>
    <t>张成立</t>
  </si>
  <si>
    <t>李印太</t>
  </si>
  <si>
    <t>魏佰福</t>
  </si>
  <si>
    <t>张留井</t>
  </si>
  <si>
    <t>周艳军</t>
  </si>
  <si>
    <t>李文霞</t>
  </si>
  <si>
    <t>吴福井</t>
  </si>
  <si>
    <t>王志峰</t>
  </si>
  <si>
    <t>郝红宽</t>
  </si>
  <si>
    <t>吴福祥</t>
  </si>
  <si>
    <t>薛新民</t>
  </si>
  <si>
    <t>吴夫新</t>
  </si>
  <si>
    <t>邵留运</t>
  </si>
  <si>
    <t>孟春霞</t>
  </si>
  <si>
    <t>吴继民</t>
  </si>
  <si>
    <t>徐志亮</t>
  </si>
  <si>
    <t>李小四</t>
  </si>
  <si>
    <t>邵洪林</t>
  </si>
  <si>
    <t>张金安</t>
  </si>
  <si>
    <t>王志海</t>
  </si>
  <si>
    <t>邵留才</t>
  </si>
  <si>
    <t>李留柱</t>
  </si>
  <si>
    <t>张成才</t>
  </si>
  <si>
    <t>李红川</t>
  </si>
  <si>
    <t>刘克成</t>
  </si>
  <si>
    <t>张安东</t>
  </si>
  <si>
    <t>张玉昌</t>
  </si>
  <si>
    <t>李丽丽</t>
  </si>
  <si>
    <t>张永超</t>
  </si>
  <si>
    <t>李发运</t>
  </si>
  <si>
    <t>王丕街道金东新村李楼</t>
  </si>
  <si>
    <t>李志峰</t>
  </si>
  <si>
    <t>李卫曾</t>
  </si>
  <si>
    <t>李茂东</t>
  </si>
  <si>
    <t>刘美荣</t>
  </si>
  <si>
    <t>李代君</t>
  </si>
  <si>
    <t>李术军</t>
  </si>
  <si>
    <t>李艳生</t>
  </si>
  <si>
    <t>李宝贵</t>
  </si>
  <si>
    <t>李志生</t>
  </si>
  <si>
    <t>李品</t>
  </si>
  <si>
    <t>李德立</t>
  </si>
  <si>
    <t>李福印</t>
  </si>
  <si>
    <t>李银井</t>
  </si>
  <si>
    <t>李迎东</t>
  </si>
  <si>
    <t>李安学</t>
  </si>
  <si>
    <t>李路春</t>
  </si>
  <si>
    <t>李兴金</t>
  </si>
  <si>
    <t>李兴珍</t>
  </si>
  <si>
    <t>李金石</t>
  </si>
  <si>
    <t>李继生</t>
  </si>
  <si>
    <t>李向平</t>
  </si>
  <si>
    <t>李茂银</t>
  </si>
  <si>
    <t>李连折</t>
  </si>
  <si>
    <t>李福顺</t>
  </si>
  <si>
    <t>胡学政</t>
  </si>
  <si>
    <t>李真</t>
  </si>
  <si>
    <t>李崇新</t>
  </si>
  <si>
    <t>郭焕菊</t>
  </si>
  <si>
    <t>王丕街道康桥村</t>
  </si>
  <si>
    <t>王春光</t>
  </si>
  <si>
    <t>孙金英</t>
  </si>
  <si>
    <t>辛代春</t>
  </si>
  <si>
    <t>辛力清</t>
  </si>
  <si>
    <t>王汝桥</t>
  </si>
  <si>
    <t>王玉明</t>
  </si>
  <si>
    <t>辛红兵</t>
  </si>
  <si>
    <t>王银启</t>
  </si>
  <si>
    <t>辛金会</t>
  </si>
  <si>
    <t>陈素梅</t>
  </si>
  <si>
    <t>李长代</t>
  </si>
  <si>
    <t>王丕街道李故楼村</t>
  </si>
  <si>
    <t>李占为</t>
  </si>
  <si>
    <t>李盖男</t>
  </si>
  <si>
    <t>李斐华</t>
  </si>
  <si>
    <t>王丕街道李集村</t>
  </si>
  <si>
    <t>郭爱玲</t>
  </si>
  <si>
    <t>李孟同</t>
  </si>
  <si>
    <t>李祥明</t>
  </si>
  <si>
    <t>胡新梅</t>
  </si>
  <si>
    <t>李贵领</t>
  </si>
  <si>
    <t>李贵州</t>
  </si>
  <si>
    <t>刘汉杰</t>
  </si>
  <si>
    <t>岳爱民</t>
  </si>
  <si>
    <t>王丕镇李林村</t>
  </si>
  <si>
    <t>岳去兰</t>
  </si>
  <si>
    <t>李世久</t>
  </si>
  <si>
    <t>李金财</t>
  </si>
  <si>
    <t>刘霞</t>
  </si>
  <si>
    <t>李正卫</t>
  </si>
  <si>
    <t>侯根存</t>
  </si>
  <si>
    <t>李如良</t>
  </si>
  <si>
    <t>岳去岗</t>
  </si>
  <si>
    <t>郭守占</t>
  </si>
  <si>
    <t>李明记</t>
  </si>
  <si>
    <t>李玉坤</t>
  </si>
  <si>
    <t>岳志运</t>
  </si>
  <si>
    <t>岳爱国</t>
  </si>
  <si>
    <t>李世顺</t>
  </si>
  <si>
    <t>高秀华</t>
  </si>
  <si>
    <t>李通</t>
  </si>
  <si>
    <t>李正国</t>
  </si>
  <si>
    <t>李朋照</t>
  </si>
  <si>
    <t>李新顺</t>
  </si>
  <si>
    <t>李雷照</t>
  </si>
  <si>
    <t>李存良</t>
  </si>
  <si>
    <t>宗思杰</t>
  </si>
  <si>
    <t>李彦照</t>
  </si>
  <si>
    <t>李辰光</t>
  </si>
  <si>
    <t>李远照</t>
  </si>
  <si>
    <t>宗俊元</t>
  </si>
  <si>
    <t>李世朋</t>
  </si>
  <si>
    <t>毕余春</t>
  </si>
  <si>
    <t>李金宝</t>
  </si>
  <si>
    <t>李世年</t>
  </si>
  <si>
    <t>郭建新</t>
  </si>
  <si>
    <t>郭守才</t>
  </si>
  <si>
    <t>李秀芝</t>
  </si>
  <si>
    <t>李井运</t>
  </si>
  <si>
    <t>李世举</t>
  </si>
  <si>
    <t>李进海</t>
  </si>
  <si>
    <t>李勇</t>
  </si>
  <si>
    <t>李海伦</t>
  </si>
  <si>
    <t>李世堂</t>
  </si>
  <si>
    <t>岳明顺</t>
  </si>
  <si>
    <t>李体强</t>
  </si>
  <si>
    <t>李井雷</t>
  </si>
  <si>
    <t>王美霞</t>
  </si>
  <si>
    <t>马龙朋</t>
  </si>
  <si>
    <t>王丕街道马楼村</t>
  </si>
  <si>
    <t>马新凯</t>
  </si>
  <si>
    <t>苪文常</t>
  </si>
  <si>
    <t>刘德成</t>
  </si>
  <si>
    <t>马龙防</t>
  </si>
  <si>
    <t>孙玉柱</t>
  </si>
  <si>
    <t>王丕镇南孙楼村</t>
  </si>
  <si>
    <t>李稳稳</t>
  </si>
  <si>
    <t>孙秀法</t>
  </si>
  <si>
    <t>孙保印</t>
  </si>
  <si>
    <t>孙哲</t>
  </si>
  <si>
    <t>孙本忠</t>
  </si>
  <si>
    <t>孙本胜</t>
  </si>
  <si>
    <t>孙本春</t>
  </si>
  <si>
    <t>孙晓药</t>
  </si>
  <si>
    <t>孙生珍</t>
  </si>
  <si>
    <t>孙战民</t>
  </si>
  <si>
    <t>孙松发</t>
  </si>
  <si>
    <t>孙本生</t>
  </si>
  <si>
    <t>孙本银</t>
  </si>
  <si>
    <t>孙洪发</t>
  </si>
  <si>
    <t>孙本文</t>
  </si>
  <si>
    <t>孙朋</t>
  </si>
  <si>
    <t>李桂真</t>
  </si>
  <si>
    <t>孙扩军</t>
  </si>
  <si>
    <t>孙洪玉</t>
  </si>
  <si>
    <t>孙晓杰</t>
  </si>
  <si>
    <t>孙永智</t>
  </si>
  <si>
    <t>孙铁柱</t>
  </si>
  <si>
    <t>孙明福</t>
  </si>
  <si>
    <t>孙征军</t>
  </si>
  <si>
    <t>孙洪生</t>
  </si>
  <si>
    <t>苏留香</t>
  </si>
  <si>
    <t>王春侠</t>
  </si>
  <si>
    <t>杨爱莹</t>
  </si>
  <si>
    <t>李漫漫</t>
  </si>
  <si>
    <t>孙根起</t>
  </si>
  <si>
    <t>孙良真</t>
  </si>
  <si>
    <t>吕美峰</t>
  </si>
  <si>
    <t>孙保成</t>
  </si>
  <si>
    <t>孙武鹏</t>
  </si>
  <si>
    <t>孙良运</t>
  </si>
  <si>
    <t>孙文亮</t>
  </si>
  <si>
    <t>孙来祥</t>
  </si>
  <si>
    <t>孙广伦</t>
  </si>
  <si>
    <t>周爱芹</t>
  </si>
  <si>
    <t>孙满满</t>
  </si>
  <si>
    <t>刘三霞</t>
  </si>
  <si>
    <t>孙小广</t>
  </si>
  <si>
    <t>孙本业</t>
  </si>
  <si>
    <t>孙保珍</t>
  </si>
  <si>
    <t>孙根明</t>
  </si>
  <si>
    <t>孙保立</t>
  </si>
  <si>
    <t>孙本金</t>
  </si>
  <si>
    <t>李凤荣</t>
  </si>
  <si>
    <t>周爱秋</t>
  </si>
  <si>
    <t>闫秀荣</t>
  </si>
  <si>
    <t>孙小春</t>
  </si>
  <si>
    <t>孙敝</t>
  </si>
  <si>
    <t>孙岩岩</t>
  </si>
  <si>
    <t>周素素</t>
  </si>
  <si>
    <t>宗矢梅</t>
  </si>
  <si>
    <t>孙银亮</t>
  </si>
  <si>
    <t>孙洪江</t>
  </si>
  <si>
    <t xml:space="preserve">孙本固 </t>
  </si>
  <si>
    <t xml:space="preserve">孙永强 </t>
  </si>
  <si>
    <t>孙龙法</t>
  </si>
  <si>
    <t xml:space="preserve">孙良斗 </t>
  </si>
  <si>
    <t>孙晓帅</t>
  </si>
  <si>
    <t>周保华</t>
  </si>
  <si>
    <t>王丕镇牌坊村</t>
  </si>
  <si>
    <t>张东升</t>
  </si>
  <si>
    <t>周余良</t>
  </si>
  <si>
    <t>刘朝武</t>
  </si>
  <si>
    <t>刘朝顺</t>
  </si>
  <si>
    <t>李长海</t>
  </si>
  <si>
    <t>李忠远</t>
  </si>
  <si>
    <t>周永新</t>
  </si>
  <si>
    <t>周书领</t>
  </si>
  <si>
    <t>耿留生</t>
  </si>
  <si>
    <t>胡双红</t>
  </si>
  <si>
    <t>周永</t>
  </si>
  <si>
    <t>周金良</t>
  </si>
  <si>
    <t>李庆华</t>
  </si>
  <si>
    <t>周永防</t>
  </si>
  <si>
    <t>刘朝文</t>
  </si>
  <si>
    <t>李延奎</t>
  </si>
  <si>
    <t>周绍军</t>
  </si>
  <si>
    <t>辛建党</t>
  </si>
  <si>
    <t>周玉生</t>
  </si>
  <si>
    <t>郭金兰</t>
  </si>
  <si>
    <t>刘玉美</t>
  </si>
  <si>
    <t>任素侠</t>
  </si>
  <si>
    <t>王丕街道彭井村</t>
  </si>
  <si>
    <t>王来义</t>
  </si>
  <si>
    <t>杜留长</t>
  </si>
  <si>
    <t>张本东</t>
  </si>
  <si>
    <t>李来友</t>
  </si>
  <si>
    <t>李保传</t>
  </si>
  <si>
    <t>李兰英</t>
  </si>
  <si>
    <t>张为彪</t>
  </si>
  <si>
    <t>张为敏</t>
  </si>
  <si>
    <t>张为兵</t>
  </si>
  <si>
    <t>王志顺</t>
  </si>
  <si>
    <t>王丕街道三关村</t>
  </si>
  <si>
    <t>王震震</t>
  </si>
  <si>
    <t>王志学</t>
  </si>
  <si>
    <t>杨为华</t>
  </si>
  <si>
    <t>李海长</t>
  </si>
  <si>
    <t>李岑岑</t>
  </si>
  <si>
    <t>杨玉文</t>
  </si>
  <si>
    <t>马景云</t>
  </si>
  <si>
    <t>刘福志</t>
  </si>
  <si>
    <t>张仔军</t>
  </si>
  <si>
    <t>王丕街道三杨村</t>
  </si>
  <si>
    <t>赵建华</t>
  </si>
  <si>
    <t>杨存良</t>
  </si>
  <si>
    <t>杨天伏</t>
  </si>
  <si>
    <t>杨新年</t>
  </si>
  <si>
    <t>杨新华</t>
  </si>
  <si>
    <t>杨印东</t>
  </si>
  <si>
    <t>杨延语</t>
  </si>
  <si>
    <t>杨福印</t>
  </si>
  <si>
    <t>杨福海</t>
  </si>
  <si>
    <t>杨印福</t>
  </si>
  <si>
    <t>杨新全</t>
  </si>
  <si>
    <t>杨福才</t>
  </si>
  <si>
    <t>杨延发</t>
  </si>
  <si>
    <t>杨延海</t>
  </si>
  <si>
    <t>杨银华</t>
  </si>
  <si>
    <t>杨印传</t>
  </si>
  <si>
    <t>杨印莉</t>
  </si>
  <si>
    <t>杨印龙</t>
  </si>
  <si>
    <t>杨印民</t>
  </si>
  <si>
    <t>杨印春</t>
  </si>
  <si>
    <t>杨印增</t>
  </si>
  <si>
    <t>杨印忠</t>
  </si>
  <si>
    <t>杨永存</t>
  </si>
  <si>
    <t>杨雨生</t>
  </si>
  <si>
    <t>杨玉忠</t>
  </si>
  <si>
    <t>杨长生</t>
  </si>
  <si>
    <t>杨照福</t>
  </si>
  <si>
    <t>杨照华</t>
  </si>
  <si>
    <t>杨照林</t>
  </si>
  <si>
    <t>杨镇东</t>
  </si>
  <si>
    <t>杨遗生</t>
  </si>
  <si>
    <t>杨忠新</t>
  </si>
  <si>
    <t>张春斌</t>
  </si>
  <si>
    <t>孟桂云</t>
  </si>
  <si>
    <t>彭巧杰</t>
  </si>
  <si>
    <t>孙保昌</t>
  </si>
  <si>
    <t>孙德峰</t>
  </si>
  <si>
    <t>汤金光</t>
  </si>
  <si>
    <t>杨婷婷</t>
  </si>
  <si>
    <t>杨为杰</t>
  </si>
  <si>
    <t>杨为清</t>
  </si>
  <si>
    <t>杨为同</t>
  </si>
  <si>
    <t>杨文根</t>
  </si>
  <si>
    <t>杨小坤</t>
  </si>
  <si>
    <t>杨岗涛</t>
  </si>
  <si>
    <t>杨新春</t>
  </si>
  <si>
    <t>杨新军</t>
  </si>
  <si>
    <t>杨新宽</t>
  </si>
  <si>
    <t>杨新立</t>
  </si>
  <si>
    <t>杨新连</t>
  </si>
  <si>
    <t>杨新强</t>
  </si>
  <si>
    <t>杨新善</t>
  </si>
  <si>
    <t>杨新社</t>
  </si>
  <si>
    <t>杨福金</t>
  </si>
  <si>
    <t>杨福军</t>
  </si>
  <si>
    <t>杨福伦</t>
  </si>
  <si>
    <t>杨福民</t>
  </si>
  <si>
    <t>杨福启</t>
  </si>
  <si>
    <t>杨根柱</t>
  </si>
  <si>
    <t>杨桂超</t>
  </si>
  <si>
    <t>杨桂臣</t>
  </si>
  <si>
    <t>杨桂敏</t>
  </si>
  <si>
    <t>杨桂冉</t>
  </si>
  <si>
    <t>杨国强</t>
  </si>
  <si>
    <t>杨海斌</t>
  </si>
  <si>
    <t>杨海祥</t>
  </si>
  <si>
    <t>杨昊南</t>
  </si>
  <si>
    <t>张秀兰</t>
  </si>
  <si>
    <t>张秀敏</t>
  </si>
  <si>
    <t>张艳侠</t>
  </si>
  <si>
    <t>张玉芹</t>
  </si>
  <si>
    <t>张仔臣</t>
  </si>
  <si>
    <t>张仔林</t>
  </si>
  <si>
    <t>张仔伦</t>
  </si>
  <si>
    <t>张仔文</t>
  </si>
  <si>
    <t>张占良</t>
  </si>
  <si>
    <t>张振梅</t>
  </si>
  <si>
    <t>张忠良</t>
  </si>
  <si>
    <t>赵春菊</t>
  </si>
  <si>
    <t>赵东民</t>
  </si>
  <si>
    <t>赵方启</t>
  </si>
  <si>
    <t>赵建民</t>
  </si>
  <si>
    <t>赵建生</t>
  </si>
  <si>
    <t>杨全亮</t>
  </si>
  <si>
    <t>杨全文</t>
  </si>
  <si>
    <t>杨全印</t>
  </si>
  <si>
    <t>杨然</t>
  </si>
  <si>
    <t>杨如冰</t>
  </si>
  <si>
    <t>杨如义</t>
  </si>
  <si>
    <t>杨如银</t>
  </si>
  <si>
    <t>杨绍东</t>
  </si>
  <si>
    <t>杨守本</t>
  </si>
  <si>
    <t>杨树启</t>
  </si>
  <si>
    <t>张庆林</t>
  </si>
  <si>
    <t>王丕街道孙店村</t>
  </si>
  <si>
    <t>吴云亮</t>
  </si>
  <si>
    <t>张庆彬</t>
  </si>
  <si>
    <t>化艳玲</t>
  </si>
  <si>
    <t>孙怀宇</t>
  </si>
  <si>
    <t>许海军</t>
  </si>
  <si>
    <t>孙海彦</t>
  </si>
  <si>
    <t>张传标</t>
  </si>
  <si>
    <t>李登运</t>
  </si>
  <si>
    <t>王丕街道土楼村</t>
  </si>
  <si>
    <t>周永会</t>
  </si>
  <si>
    <t>李明靖</t>
  </si>
  <si>
    <t>李登光</t>
  </si>
  <si>
    <t>李纪行</t>
  </si>
  <si>
    <t>周彦梅</t>
  </si>
  <si>
    <t>周磊</t>
  </si>
  <si>
    <t>李明羲</t>
  </si>
  <si>
    <t>于成惠</t>
  </si>
  <si>
    <t>李保军</t>
  </si>
  <si>
    <t>李保忠</t>
  </si>
  <si>
    <t>李登乾</t>
  </si>
  <si>
    <t>周美英</t>
  </si>
  <si>
    <t>李明雷</t>
  </si>
  <si>
    <t>马德龙</t>
  </si>
  <si>
    <t>李登法</t>
  </si>
  <si>
    <t>李登湘</t>
  </si>
  <si>
    <t>马德刚</t>
  </si>
  <si>
    <t>朱俊莲</t>
  </si>
  <si>
    <t>李登山</t>
  </si>
  <si>
    <t>李明存</t>
  </si>
  <si>
    <t>李明勇</t>
  </si>
  <si>
    <t>李香莲</t>
  </si>
  <si>
    <t>屠玉美</t>
  </si>
  <si>
    <t>孙金柱</t>
  </si>
  <si>
    <t>王丕街道王丕庄村</t>
  </si>
  <si>
    <t>王翠英</t>
  </si>
  <si>
    <t>王代喜</t>
  </si>
  <si>
    <t>王桂香</t>
  </si>
  <si>
    <t>闫锦东</t>
  </si>
  <si>
    <t>闫锦瑞</t>
  </si>
  <si>
    <t>于超群</t>
  </si>
  <si>
    <t>于世文</t>
  </si>
  <si>
    <t>于新文</t>
  </si>
  <si>
    <t>张宝平</t>
  </si>
  <si>
    <t>周春峰</t>
  </si>
  <si>
    <t>周合果</t>
  </si>
  <si>
    <t>周庆海</t>
  </si>
  <si>
    <t>周新忠</t>
  </si>
  <si>
    <t>李景香</t>
  </si>
  <si>
    <t>周东稳</t>
  </si>
  <si>
    <t>周新立</t>
  </si>
  <si>
    <t>周庆亚</t>
  </si>
  <si>
    <t>高爱梅</t>
  </si>
  <si>
    <t>王丕街道韦子园村</t>
  </si>
  <si>
    <t>祝新春</t>
  </si>
  <si>
    <t>祝新奎</t>
  </si>
  <si>
    <t>周官峰</t>
  </si>
  <si>
    <t>马文田</t>
  </si>
  <si>
    <t>王丕街道吴岗</t>
  </si>
  <si>
    <t>刘焕宾</t>
  </si>
  <si>
    <t>祝传高</t>
  </si>
  <si>
    <t>祝芳具</t>
  </si>
  <si>
    <t>祝新聚</t>
  </si>
  <si>
    <t>祝双才</t>
  </si>
  <si>
    <t>周凡玉</t>
  </si>
  <si>
    <t>焦玉英</t>
  </si>
  <si>
    <t>毕双全</t>
  </si>
  <si>
    <t>王丕街道杨楼村</t>
  </si>
  <si>
    <t>毕来冬</t>
  </si>
  <si>
    <t>毕德新</t>
  </si>
  <si>
    <t>郭秀芳</t>
  </si>
  <si>
    <t>张若文</t>
  </si>
  <si>
    <t>郭本红</t>
  </si>
  <si>
    <t>毕新民</t>
  </si>
  <si>
    <t>朱土杰</t>
  </si>
  <si>
    <t>胡连友</t>
  </si>
  <si>
    <t>王景兰</t>
  </si>
  <si>
    <t>高春生</t>
  </si>
  <si>
    <t>王丕街道于庄村</t>
  </si>
  <si>
    <t>高磊</t>
  </si>
  <si>
    <t>高要群</t>
  </si>
  <si>
    <t>高海滨</t>
  </si>
  <si>
    <t>高中华</t>
  </si>
  <si>
    <t>刘继杰</t>
  </si>
  <si>
    <t>李登华</t>
  </si>
  <si>
    <t>王丕街道袁洼村</t>
  </si>
  <si>
    <t>周凤芝</t>
  </si>
  <si>
    <t>魏秋玲</t>
  </si>
  <si>
    <t>李连运</t>
  </si>
  <si>
    <t>陈桂蓉</t>
  </si>
  <si>
    <t>袁征</t>
  </si>
  <si>
    <t>杨思峰</t>
  </si>
  <si>
    <t>李登志</t>
  </si>
  <si>
    <t>赵玉欢</t>
  </si>
  <si>
    <t>李成宜</t>
  </si>
  <si>
    <t>张为洪</t>
  </si>
  <si>
    <t>袁超</t>
  </si>
  <si>
    <t>李登柱</t>
  </si>
  <si>
    <t>秦井栓</t>
  </si>
  <si>
    <t>杨书用</t>
  </si>
  <si>
    <t>孙三妮</t>
  </si>
  <si>
    <t>杨思中</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</si>
  <si>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霄云</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</si>
  <si>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周洪波</t>
  </si>
  <si>
    <t>金乡县肖云镇周大庄村</t>
  </si>
  <si>
    <t>张立华</t>
  </si>
  <si>
    <t>白翠英</t>
  </si>
  <si>
    <t>任美云</t>
  </si>
  <si>
    <t>梁爱连</t>
  </si>
  <si>
    <t>苏计全</t>
  </si>
  <si>
    <t>莫秀英</t>
  </si>
  <si>
    <t>苏全海</t>
  </si>
  <si>
    <t>徐河宽</t>
  </si>
  <si>
    <t>张玉景</t>
  </si>
  <si>
    <t>周景兰</t>
  </si>
  <si>
    <t>白玉梅</t>
  </si>
  <si>
    <t>周梅峰</t>
  </si>
  <si>
    <t>金乡县霄云镇郑大楼村</t>
  </si>
  <si>
    <t>王玉兰</t>
  </si>
  <si>
    <t>季义来</t>
  </si>
  <si>
    <t>张振喜</t>
  </si>
  <si>
    <t>张振荣</t>
  </si>
  <si>
    <t>郑荣方</t>
  </si>
  <si>
    <t>郑洪轩</t>
  </si>
  <si>
    <t>李学义</t>
  </si>
  <si>
    <t>张井玉</t>
  </si>
  <si>
    <t>郑荣生</t>
  </si>
  <si>
    <t>郑磊</t>
  </si>
  <si>
    <t>张振东</t>
  </si>
  <si>
    <t>郑新元</t>
  </si>
  <si>
    <t>郑中元</t>
  </si>
  <si>
    <t>田中喜</t>
  </si>
  <si>
    <t>季出香</t>
  </si>
  <si>
    <t>郑荣海</t>
  </si>
  <si>
    <t>郑洪发</t>
  </si>
  <si>
    <t>季春记</t>
  </si>
  <si>
    <t>郑荣来</t>
  </si>
  <si>
    <t>张欢欢</t>
  </si>
  <si>
    <t>郑永春</t>
  </si>
  <si>
    <t>孙凤菊</t>
  </si>
  <si>
    <t>郑天元</t>
  </si>
  <si>
    <t>石云</t>
  </si>
  <si>
    <t>郑荣恒</t>
  </si>
  <si>
    <t>曾秀英</t>
  </si>
  <si>
    <t>杨四妮</t>
  </si>
  <si>
    <t>田忠明</t>
  </si>
  <si>
    <t>张文爱</t>
  </si>
  <si>
    <t>郑迎元</t>
  </si>
  <si>
    <t>郑巧元</t>
  </si>
  <si>
    <t>郑保军</t>
  </si>
  <si>
    <t>朱小菊</t>
  </si>
  <si>
    <t>郑传军</t>
  </si>
  <si>
    <t>曹玉梅</t>
  </si>
  <si>
    <t>李素芹</t>
  </si>
  <si>
    <t>郑付元</t>
  </si>
  <si>
    <t>郑红德</t>
  </si>
  <si>
    <t>郑洪思</t>
  </si>
  <si>
    <t>周存峰</t>
  </si>
  <si>
    <t>张红星</t>
  </si>
  <si>
    <t>张二艳</t>
  </si>
  <si>
    <t>田中新</t>
  </si>
  <si>
    <t>蔡德友</t>
  </si>
  <si>
    <t>代云玲</t>
  </si>
  <si>
    <t>郑新民</t>
  </si>
  <si>
    <t>郑念强</t>
  </si>
  <si>
    <t>郑荣武</t>
  </si>
  <si>
    <t>郑永夫</t>
  </si>
  <si>
    <t>郑执元</t>
  </si>
  <si>
    <t>张井兵</t>
  </si>
  <si>
    <t>李桂英</t>
  </si>
  <si>
    <t>张德义</t>
  </si>
  <si>
    <t>周友法</t>
  </si>
  <si>
    <t>蔡爱银</t>
  </si>
  <si>
    <t>田素法</t>
  </si>
  <si>
    <t>张景艳</t>
  </si>
  <si>
    <t>张蒙蒙</t>
  </si>
  <si>
    <t>张井新</t>
  </si>
  <si>
    <t>张百善</t>
  </si>
  <si>
    <t>苏小荣</t>
  </si>
  <si>
    <t>张德进</t>
  </si>
  <si>
    <t>刘桂芝</t>
  </si>
  <si>
    <t>肖云镇菜园村</t>
  </si>
  <si>
    <t>周东亮</t>
  </si>
  <si>
    <t>刘小合</t>
  </si>
  <si>
    <t>尚建国</t>
  </si>
  <si>
    <t>李念英</t>
  </si>
  <si>
    <t>肖云晁庄</t>
  </si>
  <si>
    <t>李传胜</t>
  </si>
  <si>
    <t>李成方</t>
  </si>
  <si>
    <t>江崇荣</t>
  </si>
  <si>
    <t>王秀菊</t>
  </si>
  <si>
    <t>晁代良</t>
  </si>
  <si>
    <t>李传喜</t>
  </si>
  <si>
    <t>李来启</t>
  </si>
  <si>
    <t>李冠军</t>
  </si>
  <si>
    <t>周连香</t>
  </si>
  <si>
    <t>李文生</t>
  </si>
  <si>
    <t>邵印花</t>
  </si>
  <si>
    <t>肖云镇大李楼</t>
  </si>
  <si>
    <t>李常喜</t>
  </si>
  <si>
    <t>李坤领</t>
  </si>
  <si>
    <t>李安强</t>
  </si>
  <si>
    <t>李安合</t>
  </si>
  <si>
    <t>李波</t>
  </si>
  <si>
    <t>李安社</t>
  </si>
  <si>
    <t>李化民</t>
  </si>
  <si>
    <t>李慎忠</t>
  </si>
  <si>
    <t>卢美丽</t>
  </si>
  <si>
    <t>曾美菊</t>
  </si>
  <si>
    <t>李艳杰</t>
  </si>
  <si>
    <t>李灿英</t>
  </si>
  <si>
    <t>李存库</t>
  </si>
  <si>
    <t>李俊玲</t>
  </si>
  <si>
    <t>李来文</t>
  </si>
  <si>
    <t>李军领</t>
  </si>
  <si>
    <t>李雪丽</t>
  </si>
  <si>
    <t>张凤娟</t>
  </si>
  <si>
    <t>李巧云</t>
  </si>
  <si>
    <t>肖云镇代庙村</t>
  </si>
  <si>
    <t>代立军</t>
  </si>
  <si>
    <t>付存瑞</t>
  </si>
  <si>
    <t>李彬</t>
  </si>
  <si>
    <t>付存涛</t>
  </si>
  <si>
    <t>李浩洲</t>
  </si>
  <si>
    <t>卓勤起</t>
  </si>
  <si>
    <t>李富安</t>
  </si>
  <si>
    <t>肖云镇店子村</t>
  </si>
  <si>
    <t>李合文</t>
  </si>
  <si>
    <t>李战伟</t>
  </si>
  <si>
    <t>秦绪珍</t>
  </si>
  <si>
    <t>吴宝金</t>
  </si>
  <si>
    <t>张宝庆</t>
  </si>
  <si>
    <t>张运起</t>
  </si>
  <si>
    <t>李汉民</t>
  </si>
  <si>
    <t>吴海银</t>
  </si>
  <si>
    <t>郑留全</t>
  </si>
  <si>
    <t>郑留文</t>
  </si>
  <si>
    <t>郑永振</t>
  </si>
  <si>
    <t>吴宝忠</t>
  </si>
  <si>
    <t>朱正观</t>
  </si>
  <si>
    <t>李景秀</t>
  </si>
  <si>
    <t>吴德广</t>
  </si>
  <si>
    <t>李目荣</t>
  </si>
  <si>
    <t>李汉学</t>
  </si>
  <si>
    <t>李建才</t>
  </si>
  <si>
    <t>陶桂英</t>
  </si>
  <si>
    <t>李汉宾</t>
  </si>
  <si>
    <t>李令义</t>
  </si>
  <si>
    <t>刘东方</t>
  </si>
  <si>
    <t>肖云镇东王楼村</t>
  </si>
  <si>
    <t>许海清</t>
  </si>
  <si>
    <t>邵盼盼</t>
  </si>
  <si>
    <t>马远方</t>
  </si>
  <si>
    <t>周和平</t>
  </si>
  <si>
    <t>江三全</t>
  </si>
  <si>
    <t>肖云镇冯土村</t>
  </si>
  <si>
    <t>江超文</t>
  </si>
  <si>
    <t>冯明福</t>
  </si>
  <si>
    <t>江超才</t>
  </si>
  <si>
    <t>冯货合</t>
  </si>
  <si>
    <t>江柳子</t>
  </si>
  <si>
    <t>张如永</t>
  </si>
  <si>
    <t>张兆贵</t>
  </si>
  <si>
    <t>张如果</t>
  </si>
  <si>
    <t>张兰英</t>
  </si>
  <si>
    <t>江小五</t>
  </si>
  <si>
    <t>王玉芝</t>
  </si>
  <si>
    <t>王世宽</t>
  </si>
  <si>
    <t>董洪涛</t>
  </si>
  <si>
    <t>霄云镇韩楼村</t>
  </si>
  <si>
    <t>李香花</t>
  </si>
  <si>
    <t>韩俊雨</t>
  </si>
  <si>
    <t>韩青伟</t>
  </si>
  <si>
    <t>韩代振</t>
  </si>
  <si>
    <t>李秋华</t>
  </si>
  <si>
    <t>韩兴亮</t>
  </si>
  <si>
    <t>韩俊昌</t>
  </si>
  <si>
    <t>郑全亮</t>
  </si>
  <si>
    <t>郑合天</t>
  </si>
  <si>
    <t>韩俊河</t>
  </si>
  <si>
    <t>郑建国</t>
  </si>
  <si>
    <t>郑湘元</t>
  </si>
  <si>
    <t>韩军</t>
  </si>
  <si>
    <t>韩守夫</t>
  </si>
  <si>
    <t>韩全震</t>
  </si>
  <si>
    <t>韩潇</t>
  </si>
  <si>
    <t>郑建立</t>
  </si>
  <si>
    <t>韩长春</t>
  </si>
  <si>
    <t>韩守法</t>
  </si>
  <si>
    <t>韩兴艳</t>
  </si>
  <si>
    <t>韩兴元</t>
  </si>
  <si>
    <t>吕小华</t>
  </si>
  <si>
    <t>董罗洪</t>
  </si>
  <si>
    <t>韩兴佳</t>
  </si>
  <si>
    <t>董刘华</t>
  </si>
  <si>
    <t>于存香</t>
  </si>
  <si>
    <t>韩海年</t>
  </si>
  <si>
    <t>韩二东</t>
  </si>
  <si>
    <t>杨新兰</t>
  </si>
  <si>
    <t>韩刘东</t>
  </si>
  <si>
    <t>肖云镇韩堂村</t>
  </si>
  <si>
    <t>刘代梅</t>
  </si>
  <si>
    <t>周运发</t>
  </si>
  <si>
    <t>李风菊</t>
  </si>
  <si>
    <t>周来胜</t>
  </si>
  <si>
    <t>刘同军</t>
  </si>
  <si>
    <t>霄云镇核桃园村</t>
  </si>
  <si>
    <t>季学来</t>
  </si>
  <si>
    <t>李小现</t>
  </si>
  <si>
    <t>张大红</t>
  </si>
  <si>
    <t>刘忠效</t>
  </si>
  <si>
    <t>杨作法</t>
  </si>
  <si>
    <t>刘加财</t>
  </si>
  <si>
    <t>张小刚</t>
  </si>
  <si>
    <t>蔡志勇</t>
  </si>
  <si>
    <t>刘来光</t>
  </si>
  <si>
    <t>刘运福</t>
  </si>
  <si>
    <t>刘金桥</t>
  </si>
  <si>
    <t>刘代福</t>
  </si>
  <si>
    <t>刘银锁</t>
  </si>
  <si>
    <t>张李侠</t>
  </si>
  <si>
    <t>刘公太</t>
  </si>
  <si>
    <t>王景常</t>
  </si>
  <si>
    <t>王继太</t>
  </si>
  <si>
    <t>董托优</t>
  </si>
  <si>
    <t>肖云界牌堂</t>
  </si>
  <si>
    <t>吕洪新</t>
  </si>
  <si>
    <t>王合香</t>
  </si>
  <si>
    <t>孟二头</t>
  </si>
  <si>
    <t>李秀淑</t>
  </si>
  <si>
    <t>郑参参</t>
  </si>
  <si>
    <t>季全喜</t>
  </si>
  <si>
    <t>卜玉兰</t>
  </si>
  <si>
    <t>程瑞荣</t>
  </si>
  <si>
    <t>吕玉兰</t>
  </si>
  <si>
    <t>刘革命</t>
  </si>
  <si>
    <t>吕洪祥</t>
  </si>
  <si>
    <t>郑洪祥</t>
  </si>
  <si>
    <t>吕玉启</t>
  </si>
  <si>
    <t>王安民</t>
  </si>
  <si>
    <t>郑三香</t>
  </si>
  <si>
    <t>李小林</t>
  </si>
  <si>
    <t>肖云镇邵庄村</t>
  </si>
  <si>
    <t>邵为福</t>
  </si>
  <si>
    <t>李慎华</t>
  </si>
  <si>
    <t>张广进</t>
  </si>
  <si>
    <t>高留柱</t>
  </si>
  <si>
    <t>王玉杰</t>
  </si>
  <si>
    <t>邵立</t>
  </si>
  <si>
    <t>邵为单</t>
  </si>
  <si>
    <t>刘仍远</t>
  </si>
  <si>
    <t>邵欢欢</t>
  </si>
  <si>
    <t>王爱学</t>
  </si>
  <si>
    <t>王海东</t>
  </si>
  <si>
    <t>李念学</t>
  </si>
  <si>
    <t>邵留全</t>
  </si>
  <si>
    <t>李建党</t>
  </si>
  <si>
    <t>李长来</t>
  </si>
  <si>
    <t>邵珠义</t>
  </si>
  <si>
    <t>宋庆云</t>
  </si>
  <si>
    <t>李学进</t>
  </si>
  <si>
    <t>高爱芹</t>
  </si>
  <si>
    <t>李念祥</t>
  </si>
  <si>
    <t>杨秀连</t>
  </si>
  <si>
    <t>邵学良</t>
  </si>
  <si>
    <t>李继会</t>
  </si>
  <si>
    <t>高泉</t>
  </si>
  <si>
    <t>高爱景</t>
  </si>
  <si>
    <t>张留成</t>
  </si>
  <si>
    <t>王会路</t>
  </si>
  <si>
    <t>李继银</t>
  </si>
  <si>
    <t>张继兰</t>
  </si>
  <si>
    <t>周海花</t>
  </si>
  <si>
    <t>李婵婵</t>
  </si>
  <si>
    <t>代福云</t>
  </si>
  <si>
    <t>肖云镇石庄村</t>
  </si>
  <si>
    <t>姜翠平</t>
  </si>
  <si>
    <t>李召锋</t>
  </si>
  <si>
    <t>李召良</t>
  </si>
  <si>
    <t>刘东锋</t>
  </si>
  <si>
    <t>刘发展</t>
  </si>
  <si>
    <t>刘辉</t>
  </si>
  <si>
    <t>刘军</t>
  </si>
  <si>
    <t>刘小虎</t>
  </si>
  <si>
    <t>刘玉民</t>
  </si>
  <si>
    <t>刘尊文</t>
  </si>
  <si>
    <t>孙福运</t>
  </si>
  <si>
    <t>孙述民</t>
  </si>
  <si>
    <t>孙海芝</t>
  </si>
  <si>
    <t>孙宜华</t>
  </si>
  <si>
    <t>孙述席</t>
  </si>
  <si>
    <t>孙宣军</t>
  </si>
  <si>
    <t>孟凡久</t>
  </si>
  <si>
    <t>孟建军</t>
  </si>
  <si>
    <t>孟祥杰</t>
  </si>
  <si>
    <t>孟祥良</t>
  </si>
  <si>
    <t>张伟国</t>
  </si>
  <si>
    <t>孟祥雷</t>
  </si>
  <si>
    <t>石安新</t>
  </si>
  <si>
    <t>石建标</t>
  </si>
  <si>
    <t>石尊芹</t>
  </si>
  <si>
    <t>石尊秀</t>
  </si>
  <si>
    <t>石德银</t>
  </si>
  <si>
    <t>石付元</t>
  </si>
  <si>
    <t>石留春</t>
  </si>
  <si>
    <t>杨艳茹</t>
  </si>
  <si>
    <t>孙攀攀</t>
  </si>
  <si>
    <t>张朋全</t>
  </si>
  <si>
    <t>张勇</t>
  </si>
  <si>
    <t>张玉英</t>
  </si>
  <si>
    <t>孟凡亮</t>
  </si>
  <si>
    <t>胡安心</t>
  </si>
  <si>
    <t>菜秀芝</t>
  </si>
  <si>
    <t>胡树德</t>
  </si>
  <si>
    <t>孟凡伟</t>
  </si>
  <si>
    <t>邵桂英</t>
  </si>
  <si>
    <t>石关东</t>
  </si>
  <si>
    <t>石元兴</t>
  </si>
  <si>
    <t>张良臣</t>
  </si>
  <si>
    <t>孟建立</t>
  </si>
  <si>
    <t>朱婷婷</t>
  </si>
  <si>
    <t>张小国</t>
  </si>
  <si>
    <t>张为彬</t>
  </si>
  <si>
    <t>殷爱霞</t>
  </si>
  <si>
    <t>赵秀美</t>
  </si>
  <si>
    <t>刘殿华</t>
  </si>
  <si>
    <t>石海中</t>
  </si>
  <si>
    <t>石金平</t>
  </si>
  <si>
    <t>石新文</t>
  </si>
  <si>
    <t>石新年</t>
  </si>
  <si>
    <t>石元房</t>
  </si>
  <si>
    <t>孟爱荣</t>
  </si>
  <si>
    <t>吕兰雪</t>
  </si>
  <si>
    <t>孟凡清</t>
  </si>
  <si>
    <t>孟祥义</t>
  </si>
  <si>
    <t>孙来金</t>
  </si>
  <si>
    <t>沈秀英</t>
  </si>
  <si>
    <t>孙文锋</t>
  </si>
  <si>
    <t>唐奉艳</t>
  </si>
  <si>
    <t>肖云镇唐王村</t>
  </si>
  <si>
    <t>唐玉合</t>
  </si>
  <si>
    <t>王世君</t>
  </si>
  <si>
    <t>徐凡妮</t>
  </si>
  <si>
    <t>唐玉娇</t>
  </si>
  <si>
    <t>王循贵</t>
  </si>
  <si>
    <t>肖云镇西王楼村</t>
  </si>
  <si>
    <t>周连营</t>
  </si>
  <si>
    <t>王循英</t>
  </si>
  <si>
    <t>王团洁</t>
  </si>
  <si>
    <t>王海民</t>
  </si>
  <si>
    <t>张慧</t>
  </si>
  <si>
    <t>王印乐</t>
  </si>
  <si>
    <t>代小秀</t>
  </si>
  <si>
    <t>王欢跃</t>
  </si>
  <si>
    <t>杨爱梅</t>
  </si>
  <si>
    <t>杨素梅</t>
  </si>
  <si>
    <t>田长柱</t>
  </si>
  <si>
    <t>白春荣</t>
  </si>
  <si>
    <t>肖云镇三官村</t>
  </si>
  <si>
    <t>曹洪荣</t>
  </si>
  <si>
    <t>曹瑞芝</t>
  </si>
  <si>
    <t>李国富</t>
  </si>
  <si>
    <t>吕彦玲</t>
  </si>
  <si>
    <t>唐巧莲</t>
  </si>
  <si>
    <t>王世福</t>
  </si>
  <si>
    <t>王世文</t>
  </si>
  <si>
    <t>杨桂云</t>
  </si>
  <si>
    <t>张德福</t>
  </si>
  <si>
    <t>张侠</t>
  </si>
  <si>
    <t>章超文</t>
  </si>
  <si>
    <t>章福春</t>
  </si>
  <si>
    <t>章国栋</t>
  </si>
  <si>
    <t>章合稳</t>
  </si>
  <si>
    <t>章强兵</t>
  </si>
  <si>
    <t>章耀宇</t>
  </si>
  <si>
    <t>周海峰</t>
  </si>
  <si>
    <t>周洪力</t>
  </si>
  <si>
    <t>周洪根</t>
  </si>
  <si>
    <t>周秋分</t>
  </si>
  <si>
    <t>周晓林</t>
  </si>
  <si>
    <t>王三美</t>
  </si>
  <si>
    <t>张军</t>
  </si>
  <si>
    <t>霄云镇霄云村</t>
  </si>
  <si>
    <t>朱秋丽</t>
  </si>
  <si>
    <t>张为良</t>
  </si>
  <si>
    <t>孔同心</t>
  </si>
  <si>
    <t>孔祥利</t>
  </si>
  <si>
    <t>朱风各</t>
  </si>
  <si>
    <t>王夫军</t>
  </si>
  <si>
    <t>王全华</t>
  </si>
  <si>
    <t>焦传军</t>
  </si>
  <si>
    <t>付爱景</t>
  </si>
  <si>
    <t>朱国强</t>
  </si>
  <si>
    <t>朱洪坤</t>
  </si>
  <si>
    <t>朱爱英</t>
  </si>
  <si>
    <t>周彦秋</t>
  </si>
  <si>
    <t>杨运锋</t>
  </si>
  <si>
    <t>肖云镇谢集村</t>
  </si>
  <si>
    <t>甄天军</t>
  </si>
  <si>
    <t>卜来春</t>
  </si>
  <si>
    <t>杨来存</t>
  </si>
  <si>
    <t>李信启</t>
  </si>
  <si>
    <t>谢洪金</t>
  </si>
  <si>
    <t>李瑞华</t>
  </si>
  <si>
    <t>谢新华</t>
  </si>
  <si>
    <t>谢安军</t>
  </si>
  <si>
    <t>李森</t>
  </si>
  <si>
    <t>谢海良</t>
  </si>
  <si>
    <t>苗玉战</t>
  </si>
  <si>
    <t>李银来</t>
  </si>
  <si>
    <t>肖云镇薛庄村</t>
  </si>
  <si>
    <t>高昌来</t>
  </si>
  <si>
    <t>张胜金</t>
  </si>
  <si>
    <t>高树玉</t>
  </si>
  <si>
    <t>孙启义</t>
  </si>
  <si>
    <t>高如良</t>
  </si>
  <si>
    <t>董清林</t>
  </si>
  <si>
    <t>孙启元</t>
  </si>
  <si>
    <t>李继明</t>
  </si>
  <si>
    <t>李兰芳</t>
  </si>
  <si>
    <t>王健华</t>
  </si>
  <si>
    <t>孙启军</t>
  </si>
  <si>
    <t>肖玉梅</t>
  </si>
  <si>
    <t>张建军</t>
  </si>
  <si>
    <t>周吉平</t>
  </si>
  <si>
    <t>孙洪磊</t>
  </si>
  <si>
    <t>胡本功</t>
  </si>
  <si>
    <t>高金良</t>
  </si>
  <si>
    <t>朱春梅</t>
  </si>
  <si>
    <t>夏海霞</t>
  </si>
  <si>
    <t>李来财</t>
  </si>
  <si>
    <t>高启德</t>
  </si>
  <si>
    <t>周玉兰</t>
  </si>
  <si>
    <t>甄西平</t>
  </si>
  <si>
    <t>杨山东</t>
  </si>
  <si>
    <t>肖云镇杨庙村</t>
  </si>
  <si>
    <t>扬忠良</t>
  </si>
  <si>
    <t>徐兰芝</t>
  </si>
  <si>
    <t>杨景华</t>
  </si>
  <si>
    <t>徐桂云</t>
  </si>
  <si>
    <t>曹小雪</t>
  </si>
  <si>
    <t>杨明强</t>
  </si>
  <si>
    <t>杨新良</t>
  </si>
  <si>
    <t>杨明印</t>
  </si>
  <si>
    <t>杨启民</t>
  </si>
  <si>
    <t>杨海明</t>
  </si>
  <si>
    <t>周小梅</t>
  </si>
  <si>
    <t>肖云镇杨庄村</t>
  </si>
  <si>
    <t>李玉东</t>
  </si>
  <si>
    <t>曹娜</t>
  </si>
  <si>
    <t>李珍</t>
  </si>
  <si>
    <t>李合军</t>
  </si>
  <si>
    <t>李保卫</t>
  </si>
  <si>
    <t>图秋红</t>
  </si>
  <si>
    <t>杨卫东</t>
  </si>
  <si>
    <t>杨四元</t>
  </si>
  <si>
    <t>翟爱菊</t>
  </si>
  <si>
    <t>孙国栋</t>
  </si>
  <si>
    <t>宋剑阳</t>
  </si>
  <si>
    <t>霄云镇殷庄村</t>
  </si>
  <si>
    <t>张振华</t>
  </si>
  <si>
    <t>苏明武</t>
  </si>
  <si>
    <t>宋长春</t>
  </si>
  <si>
    <t>代红梅</t>
  </si>
  <si>
    <t>宋曾秀</t>
  </si>
  <si>
    <t>孙肖勤</t>
  </si>
  <si>
    <t>孟爱芝</t>
  </si>
  <si>
    <t>殷宝军</t>
  </si>
  <si>
    <t>候营</t>
  </si>
  <si>
    <t>赵玉兰</t>
  </si>
  <si>
    <t>殷庆云</t>
  </si>
  <si>
    <t>李起超</t>
  </si>
  <si>
    <t>肖云镇张大楼村</t>
  </si>
  <si>
    <t>田凤兰</t>
  </si>
  <si>
    <t>来保山</t>
  </si>
  <si>
    <t>李统君</t>
  </si>
  <si>
    <t>李统平</t>
  </si>
  <si>
    <t>旅衍国</t>
  </si>
  <si>
    <t>张国防</t>
  </si>
  <si>
    <t>旅为照</t>
  </si>
  <si>
    <t>李杰杰</t>
  </si>
  <si>
    <t>许秀梅</t>
  </si>
  <si>
    <t>赵金芝</t>
  </si>
  <si>
    <t>李启峰</t>
  </si>
  <si>
    <t>赵艳丽</t>
  </si>
  <si>
    <t>霄云镇张小楼村</t>
  </si>
  <si>
    <t>刘美玲</t>
  </si>
  <si>
    <t>胡新岗</t>
  </si>
  <si>
    <t>胡邵民</t>
  </si>
  <si>
    <t>葛防震</t>
  </si>
  <si>
    <t>朱秋梅</t>
  </si>
  <si>
    <t>李俊霞</t>
  </si>
  <si>
    <t>石中元</t>
  </si>
  <si>
    <t>曹爱兰</t>
  </si>
  <si>
    <t>张耀辉</t>
  </si>
  <si>
    <t>徐福杰</t>
  </si>
  <si>
    <t>石新成</t>
  </si>
  <si>
    <t>魏杰</t>
  </si>
  <si>
    <t>刘白妮</t>
  </si>
  <si>
    <t>葛任良</t>
  </si>
  <si>
    <t>张俊良</t>
  </si>
  <si>
    <t>石高磊</t>
  </si>
  <si>
    <t>张庆运</t>
  </si>
  <si>
    <t>李跟华</t>
  </si>
  <si>
    <t>张成华</t>
  </si>
  <si>
    <t>张福领</t>
  </si>
  <si>
    <t>张福军</t>
  </si>
  <si>
    <t>张德杰</t>
  </si>
  <si>
    <t>程银英</t>
  </si>
  <si>
    <t>周成英</t>
  </si>
  <si>
    <t>焦世法</t>
  </si>
  <si>
    <t>肖云镇焦庄村</t>
  </si>
  <si>
    <t>耿俊平</t>
  </si>
  <si>
    <t>张兵</t>
  </si>
  <si>
    <t>张云英</t>
  </si>
  <si>
    <t>焦太彬</t>
  </si>
  <si>
    <t>焦维坤</t>
  </si>
  <si>
    <t>焦金玉</t>
  </si>
  <si>
    <t>焦连福</t>
  </si>
  <si>
    <t>焦军建</t>
  </si>
  <si>
    <t>焦海华</t>
  </si>
  <si>
    <t>焦明连</t>
  </si>
  <si>
    <t>焦明东</t>
  </si>
  <si>
    <t>陈梅亚</t>
  </si>
  <si>
    <t>焦福万</t>
  </si>
  <si>
    <t>王爱莲</t>
  </si>
  <si>
    <t>焦明良</t>
  </si>
  <si>
    <t>焦连峰</t>
  </si>
  <si>
    <t>焦维军</t>
  </si>
  <si>
    <t>韩双喜</t>
  </si>
  <si>
    <t>焦峰</t>
  </si>
  <si>
    <t>韩保峰</t>
  </si>
  <si>
    <t>韩艳军</t>
  </si>
  <si>
    <t>韩存才</t>
  </si>
  <si>
    <t>谢秀玲</t>
  </si>
  <si>
    <t>李连贺</t>
  </si>
  <si>
    <t>韩松芝</t>
  </si>
  <si>
    <t>李三月</t>
  </si>
  <si>
    <t>高铁艳</t>
  </si>
  <si>
    <t>张小景</t>
  </si>
  <si>
    <t>李连迎</t>
  </si>
  <si>
    <t>李念春</t>
  </si>
  <si>
    <t>李念忠</t>
  </si>
  <si>
    <t>齐金金</t>
  </si>
  <si>
    <t>李念静</t>
  </si>
  <si>
    <t>李参军</t>
  </si>
  <si>
    <t>韩扩军</t>
  </si>
  <si>
    <t>焦明迎</t>
  </si>
  <si>
    <t>杨玉兰</t>
  </si>
  <si>
    <t>肖云镇孔集村</t>
  </si>
  <si>
    <t>崔文秀</t>
  </si>
  <si>
    <t>张一峰</t>
  </si>
  <si>
    <t>孙义功</t>
  </si>
  <si>
    <t>胡庚明</t>
  </si>
  <si>
    <t>王海明</t>
  </si>
  <si>
    <t>程小香</t>
  </si>
  <si>
    <t>陈德民</t>
  </si>
  <si>
    <t>赵秋云</t>
  </si>
  <si>
    <t>周桂梅</t>
  </si>
  <si>
    <t>周永夫</t>
  </si>
  <si>
    <t>肖云镇李白村</t>
  </si>
  <si>
    <t>杨春华</t>
  </si>
  <si>
    <t>杨慎延</t>
  </si>
  <si>
    <t>杨新磊</t>
  </si>
  <si>
    <t>杨风起</t>
  </si>
  <si>
    <t>杨慎华</t>
  </si>
  <si>
    <t>杨军华</t>
  </si>
  <si>
    <t>田玉法</t>
  </si>
  <si>
    <t>杨慎周</t>
  </si>
  <si>
    <t>杨保金</t>
  </si>
  <si>
    <t>杨慎成</t>
  </si>
  <si>
    <t>江香菊</t>
  </si>
  <si>
    <t>杨慎国</t>
  </si>
  <si>
    <t>杨桂春</t>
  </si>
  <si>
    <t>曾现平</t>
  </si>
  <si>
    <t>杨国庆</t>
  </si>
  <si>
    <t>杨亚东</t>
  </si>
  <si>
    <t>杨慎良</t>
  </si>
  <si>
    <t>杨慎云</t>
  </si>
  <si>
    <t>杨慎轩</t>
  </si>
  <si>
    <t>杨慎超</t>
  </si>
  <si>
    <t>曾现栓</t>
  </si>
  <si>
    <t>周艳民</t>
  </si>
  <si>
    <t>杨加夫</t>
  </si>
  <si>
    <t>杨慎新</t>
  </si>
  <si>
    <t>李国东</t>
  </si>
  <si>
    <t>肖云镇李尧村</t>
  </si>
  <si>
    <t>代秀丽</t>
  </si>
  <si>
    <t>李龙彬</t>
  </si>
  <si>
    <t>李国标</t>
  </si>
  <si>
    <t>李圣臻</t>
  </si>
  <si>
    <t>李广思</t>
  </si>
  <si>
    <t>李保刚</t>
  </si>
  <si>
    <t>李成美</t>
  </si>
  <si>
    <t>薛佩佩</t>
  </si>
  <si>
    <t>李龙敏</t>
  </si>
  <si>
    <t>张先英</t>
  </si>
  <si>
    <t>肖云镇吕常寺村</t>
  </si>
  <si>
    <t>周传池</t>
  </si>
  <si>
    <t>杨绍千</t>
  </si>
  <si>
    <t>杨运龙</t>
  </si>
  <si>
    <t>杨绍华</t>
  </si>
  <si>
    <t>郑凤芝</t>
  </si>
  <si>
    <t>杨绍忠</t>
  </si>
  <si>
    <t>蔺桂霞</t>
  </si>
  <si>
    <t>刘子亮</t>
  </si>
  <si>
    <t>杨绍君</t>
  </si>
  <si>
    <t>韩伟青</t>
  </si>
  <si>
    <t>翟海华</t>
  </si>
  <si>
    <t>吕文学</t>
  </si>
  <si>
    <t>肖云镇吕庄村</t>
  </si>
  <si>
    <t>吕玉哲</t>
  </si>
  <si>
    <t>吕爱坤</t>
  </si>
  <si>
    <t>吕金勇</t>
  </si>
  <si>
    <t>吕玉灿</t>
  </si>
  <si>
    <t>吕玉杰</t>
  </si>
  <si>
    <t>吕小锋</t>
  </si>
  <si>
    <t>吕玉中</t>
  </si>
  <si>
    <t>吕英佩</t>
  </si>
  <si>
    <t>肖云镇南戴庙</t>
  </si>
  <si>
    <t>李保环</t>
  </si>
  <si>
    <t>肖云镇前李楼</t>
  </si>
  <si>
    <t>李小超</t>
  </si>
  <si>
    <t>李圣功</t>
  </si>
  <si>
    <t>李华</t>
  </si>
  <si>
    <t>李宝忠</t>
  </si>
  <si>
    <t>李玉松</t>
  </si>
  <si>
    <t>秦保停</t>
  </si>
  <si>
    <t>肖云镇秦庄村</t>
  </si>
  <si>
    <t>马开林</t>
  </si>
  <si>
    <t>秦念荣</t>
  </si>
  <si>
    <t>秦武占</t>
  </si>
  <si>
    <t>秦有才</t>
  </si>
  <si>
    <t>张为彦</t>
  </si>
  <si>
    <t>肖云镇张洼村</t>
  </si>
  <si>
    <t>张为国</t>
  </si>
  <si>
    <t>杨凤云</t>
  </si>
  <si>
    <t>张福全</t>
  </si>
  <si>
    <t>李雪玲</t>
  </si>
  <si>
    <t>杨素芹</t>
  </si>
  <si>
    <t>韩秋香</t>
  </si>
  <si>
    <t>辛桂莲</t>
  </si>
  <si>
    <t>张念华</t>
  </si>
  <si>
    <t>张为义</t>
  </si>
  <si>
    <t>韩小艳</t>
  </si>
  <si>
    <t>周爱菊</t>
  </si>
  <si>
    <t>宋凤云</t>
  </si>
  <si>
    <t>张为涛</t>
  </si>
  <si>
    <t>张先景</t>
  </si>
  <si>
    <t>肖云镇张庄村</t>
  </si>
  <si>
    <t>张倩文</t>
  </si>
  <si>
    <t>张念词</t>
  </si>
  <si>
    <t>张东梅</t>
  </si>
  <si>
    <t>张建连</t>
  </si>
  <si>
    <t>陈小霞</t>
  </si>
  <si>
    <t>张晓燕</t>
  </si>
  <si>
    <t>张先典</t>
  </si>
  <si>
    <t>张念份</t>
  </si>
  <si>
    <t>代运良</t>
  </si>
  <si>
    <t>肖云镇周花园村</t>
  </si>
  <si>
    <t>代忠辉</t>
  </si>
  <si>
    <t>朱庆广</t>
  </si>
  <si>
    <t>周光思</t>
  </si>
  <si>
    <t>董艳</t>
  </si>
  <si>
    <t>肖云镇周庄村</t>
  </si>
  <si>
    <t>周福刚</t>
  </si>
  <si>
    <t>马三云</t>
  </si>
  <si>
    <t>孟艳丽</t>
  </si>
  <si>
    <t>周小磊</t>
  </si>
  <si>
    <t>郑景兰</t>
  </si>
  <si>
    <t>周广文</t>
  </si>
  <si>
    <t>赵素华</t>
  </si>
  <si>
    <t>周新潮</t>
  </si>
  <si>
    <t>周广田</t>
  </si>
  <si>
    <t>石二花</t>
  </si>
  <si>
    <t>周小伟</t>
  </si>
  <si>
    <t>赵绍峰</t>
  </si>
  <si>
    <t>张兆连</t>
  </si>
  <si>
    <t>周留芝</t>
  </si>
  <si>
    <t>周宝玉</t>
  </si>
  <si>
    <t>周保才</t>
  </si>
  <si>
    <t>周卫国</t>
  </si>
  <si>
    <t>赵俊兰</t>
  </si>
  <si>
    <t>朱国良</t>
  </si>
  <si>
    <t>肖云镇朱洼村</t>
  </si>
  <si>
    <t>曹小勇</t>
  </si>
  <si>
    <t>朱俩新</t>
  </si>
  <si>
    <t>曹广存</t>
  </si>
  <si>
    <t>周洪侠</t>
  </si>
  <si>
    <t>陈楼</t>
  </si>
  <si>
    <t>陈宗升</t>
  </si>
  <si>
    <t>陈德革</t>
  </si>
  <si>
    <t>丁庆林</t>
  </si>
  <si>
    <t>肖云镇郭楼村</t>
  </si>
  <si>
    <t>丁庆仁</t>
  </si>
  <si>
    <t>董龙川</t>
  </si>
  <si>
    <t>胡学保</t>
  </si>
  <si>
    <t>李海敏</t>
  </si>
  <si>
    <t>任伟峰</t>
  </si>
  <si>
    <t>王东青</t>
  </si>
  <si>
    <t>王双进</t>
  </si>
  <si>
    <t>王涛</t>
  </si>
  <si>
    <t>尹凤英</t>
  </si>
  <si>
    <t>张美荣</t>
  </si>
  <si>
    <t>郑桂连</t>
  </si>
  <si>
    <t>巧兰</t>
  </si>
  <si>
    <t>朱来之</t>
  </si>
  <si>
    <t>马安民</t>
  </si>
  <si>
    <t>肖云镇鲍楼村</t>
  </si>
  <si>
    <t>马建瑞</t>
  </si>
  <si>
    <t>马爱芹</t>
  </si>
  <si>
    <t>马战民</t>
  </si>
  <si>
    <t>马金桥</t>
  </si>
  <si>
    <t>马宗运</t>
  </si>
  <si>
    <t>马景堂</t>
  </si>
  <si>
    <t>乌宗友</t>
  </si>
  <si>
    <t>鲍怀玉</t>
  </si>
  <si>
    <t>马洪国</t>
  </si>
  <si>
    <t>马洪超</t>
  </si>
  <si>
    <t>马金收</t>
  </si>
  <si>
    <t>马秋云</t>
  </si>
  <si>
    <t>李效彬</t>
  </si>
  <si>
    <t>张广英</t>
  </si>
  <si>
    <t>肖云镇孙油坊</t>
  </si>
  <si>
    <t>孙善更</t>
  </si>
  <si>
    <t>孙勇昌</t>
  </si>
  <si>
    <t>王巧连</t>
  </si>
  <si>
    <t>王秀敏</t>
  </si>
  <si>
    <t>孙留德</t>
  </si>
  <si>
    <t>孙建</t>
  </si>
  <si>
    <t>张留记</t>
  </si>
  <si>
    <t>金乡县肖云镇张华楼村</t>
  </si>
  <si>
    <t>焦秀荣</t>
  </si>
  <si>
    <t>张安杰</t>
  </si>
  <si>
    <t>张德法</t>
  </si>
  <si>
    <t>张连奎</t>
  </si>
  <si>
    <t>张小坡</t>
  </si>
  <si>
    <t>张拥军</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</si>
  <si>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兴隆</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</si>
  <si>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王才印</t>
  </si>
  <si>
    <t>兴隆镇陈王村</t>
  </si>
  <si>
    <t>王才新</t>
  </si>
  <si>
    <t>王保贵</t>
  </si>
  <si>
    <t>兴隆镇陈庄村</t>
  </si>
  <si>
    <t>王继平</t>
  </si>
  <si>
    <t>陈忠宝</t>
  </si>
  <si>
    <t>王福虎</t>
  </si>
  <si>
    <t>王连峰</t>
  </si>
  <si>
    <t>王恩金</t>
  </si>
  <si>
    <t>周玉梅</t>
  </si>
  <si>
    <t>李如灿</t>
  </si>
  <si>
    <t>李增光</t>
  </si>
  <si>
    <t>张先昌</t>
  </si>
  <si>
    <t>兴隆镇大棠树村</t>
  </si>
  <si>
    <t>张来清</t>
  </si>
  <si>
    <t>闫高启</t>
  </si>
  <si>
    <t>张春明</t>
  </si>
  <si>
    <t>张德亮</t>
  </si>
  <si>
    <t>朱玉柱</t>
  </si>
  <si>
    <t>张桂民</t>
  </si>
  <si>
    <t>张萧南</t>
  </si>
  <si>
    <t>张海龙</t>
  </si>
  <si>
    <t>王迎秋</t>
  </si>
  <si>
    <t>张海亮</t>
  </si>
  <si>
    <t>王迎冬</t>
  </si>
  <si>
    <t>张先如</t>
  </si>
  <si>
    <t>张保振</t>
  </si>
  <si>
    <t>陈继田</t>
  </si>
  <si>
    <t>兴隆镇大王村</t>
  </si>
  <si>
    <t>王远金</t>
  </si>
  <si>
    <t>李亚常</t>
  </si>
  <si>
    <t>兴隆镇二郎村</t>
  </si>
  <si>
    <t>牛提华</t>
  </si>
  <si>
    <t>李美飞</t>
  </si>
  <si>
    <t>李明科</t>
  </si>
  <si>
    <t>李成义</t>
  </si>
  <si>
    <t>董善芝</t>
  </si>
  <si>
    <t>兴隆镇冯庄村</t>
  </si>
  <si>
    <t>冯延丰</t>
  </si>
  <si>
    <t>冯延安</t>
  </si>
  <si>
    <t>冯延山</t>
  </si>
  <si>
    <t>周春香</t>
  </si>
  <si>
    <t>兴隆镇高庄村</t>
  </si>
  <si>
    <t>王以军</t>
  </si>
  <si>
    <t>陈忠保</t>
  </si>
  <si>
    <t>部为校</t>
  </si>
  <si>
    <t>高继成</t>
  </si>
  <si>
    <t>郭秀国</t>
  </si>
  <si>
    <t>郭新国</t>
  </si>
  <si>
    <t>周保合</t>
  </si>
  <si>
    <t>杨兰敏</t>
  </si>
  <si>
    <t>王兰芳</t>
  </si>
  <si>
    <t>王德启</t>
  </si>
  <si>
    <t>李香荣</t>
  </si>
  <si>
    <t>王连运</t>
  </si>
  <si>
    <t>魏玉英</t>
  </si>
  <si>
    <t>兴隆镇郭店村</t>
  </si>
  <si>
    <t>郭道民</t>
  </si>
  <si>
    <t>郭守荣</t>
  </si>
  <si>
    <t>郭守亮</t>
  </si>
  <si>
    <t>郭玉冬</t>
  </si>
  <si>
    <t>郭敦乾</t>
  </si>
  <si>
    <t>郭小果</t>
  </si>
  <si>
    <t>郭德代</t>
  </si>
  <si>
    <t>刘学武</t>
  </si>
  <si>
    <t>郭德里</t>
  </si>
  <si>
    <t>郭德瑞</t>
  </si>
  <si>
    <t>郭守真</t>
  </si>
  <si>
    <t>周先荣</t>
  </si>
  <si>
    <t>郭德强</t>
  </si>
  <si>
    <t>郭灿辉</t>
  </si>
  <si>
    <t>上官云连</t>
  </si>
  <si>
    <t>兴隆镇郝胡同村</t>
  </si>
  <si>
    <t>赵方彬</t>
  </si>
  <si>
    <t>赵立岭</t>
  </si>
  <si>
    <t>潘德峰</t>
  </si>
  <si>
    <t>仇翠香</t>
  </si>
  <si>
    <t>潘荣雷</t>
  </si>
  <si>
    <t>诸若飞</t>
  </si>
  <si>
    <t>赵小稳</t>
  </si>
  <si>
    <t>潘宏伟</t>
  </si>
  <si>
    <t>郝青春</t>
  </si>
  <si>
    <t>李宪兰</t>
  </si>
  <si>
    <t>任风荣</t>
  </si>
  <si>
    <t>上官长庆</t>
  </si>
  <si>
    <t>郝明金</t>
  </si>
  <si>
    <t>张秀荣</t>
  </si>
  <si>
    <t>高进海</t>
  </si>
  <si>
    <t>兴隆镇和楼村</t>
  </si>
  <si>
    <t>陈绪友</t>
  </si>
  <si>
    <t>陈绪芹</t>
  </si>
  <si>
    <t>赵世和</t>
  </si>
  <si>
    <t>李开仙</t>
  </si>
  <si>
    <t>宋广勇</t>
  </si>
  <si>
    <t>赵风伟</t>
  </si>
  <si>
    <t>马汉伦</t>
  </si>
  <si>
    <t>胡守松</t>
  </si>
  <si>
    <t>兴隆镇胡口村</t>
  </si>
  <si>
    <t>胡守彦</t>
  </si>
  <si>
    <t>李广平</t>
  </si>
  <si>
    <t>周立勇</t>
  </si>
  <si>
    <t>郭九芳</t>
  </si>
  <si>
    <t>胡守华</t>
  </si>
  <si>
    <t>胡玉建</t>
  </si>
  <si>
    <t>孟令才</t>
  </si>
  <si>
    <t>李金景</t>
  </si>
  <si>
    <t>周桂荣</t>
  </si>
  <si>
    <t>刘彦福</t>
  </si>
  <si>
    <t>胡成旭</t>
  </si>
  <si>
    <t>胡洪光</t>
  </si>
  <si>
    <t>杜传良</t>
  </si>
  <si>
    <t>兴隆镇黄口村</t>
  </si>
  <si>
    <t>黄景池</t>
  </si>
  <si>
    <t>黄维峰</t>
  </si>
  <si>
    <t>刘西华</t>
  </si>
  <si>
    <t>黄新安</t>
  </si>
  <si>
    <t>黄景平</t>
  </si>
  <si>
    <t>黄景红</t>
  </si>
  <si>
    <t>王如良</t>
  </si>
  <si>
    <t>黄金超</t>
  </si>
  <si>
    <t>杜永信</t>
  </si>
  <si>
    <t>李光英</t>
  </si>
  <si>
    <t>兴隆镇孔店村</t>
  </si>
  <si>
    <t>李元明</t>
  </si>
  <si>
    <t>兴隆镇李草庙村</t>
  </si>
  <si>
    <t>李东印</t>
  </si>
  <si>
    <t>李常代</t>
  </si>
  <si>
    <t>李怀印</t>
  </si>
  <si>
    <t>李金山</t>
  </si>
  <si>
    <t>朱瑞全</t>
  </si>
  <si>
    <t>李金奎</t>
  </si>
  <si>
    <t>李永臣</t>
  </si>
  <si>
    <t>李元庆</t>
  </si>
  <si>
    <t>李红雨</t>
  </si>
  <si>
    <t>李留运</t>
  </si>
  <si>
    <t>王福春</t>
  </si>
  <si>
    <t>李永钢</t>
  </si>
  <si>
    <t>李茂峰</t>
  </si>
  <si>
    <t>李金友</t>
  </si>
  <si>
    <t>赵凤霞</t>
  </si>
  <si>
    <t>李东亮</t>
  </si>
  <si>
    <t>李代启</t>
  </si>
  <si>
    <t>李小</t>
  </si>
  <si>
    <t>李振华</t>
  </si>
  <si>
    <t>李茂林</t>
  </si>
  <si>
    <t>李启运</t>
  </si>
  <si>
    <t>兴隆镇李大楼村</t>
  </si>
  <si>
    <t>李秀芹</t>
  </si>
  <si>
    <t>李守柱</t>
  </si>
  <si>
    <t>李守华</t>
  </si>
  <si>
    <t>李金锁</t>
  </si>
  <si>
    <t>李留坤</t>
  </si>
  <si>
    <t>李东京</t>
  </si>
  <si>
    <t>李小静</t>
  </si>
  <si>
    <t>李香英</t>
  </si>
  <si>
    <t>周金磊</t>
  </si>
  <si>
    <t>李卫坤</t>
  </si>
  <si>
    <t>周彦霞</t>
  </si>
  <si>
    <t>张学印</t>
  </si>
  <si>
    <t>周旭</t>
  </si>
  <si>
    <t>胡庆兰</t>
  </si>
  <si>
    <t>高连生</t>
  </si>
  <si>
    <t>李贵兴</t>
  </si>
  <si>
    <t>李春彦</t>
  </si>
  <si>
    <t>李东启</t>
  </si>
  <si>
    <t>李守民</t>
  </si>
  <si>
    <t>李婷</t>
  </si>
  <si>
    <t>胡海红</t>
  </si>
  <si>
    <t>杜桂芳</t>
  </si>
  <si>
    <t>李留芹</t>
  </si>
  <si>
    <t>李卫林</t>
  </si>
  <si>
    <t>张长江</t>
  </si>
  <si>
    <t>李国华</t>
  </si>
  <si>
    <t>李明坤</t>
  </si>
  <si>
    <t>张学明</t>
  </si>
  <si>
    <t>李瑞敏</t>
  </si>
  <si>
    <t>张彦菊</t>
  </si>
  <si>
    <t>张爱民</t>
  </si>
  <si>
    <t>周学芝</t>
  </si>
  <si>
    <t>兴隆镇落城村</t>
  </si>
  <si>
    <t>张体国</t>
  </si>
  <si>
    <t>郝永东</t>
  </si>
  <si>
    <t>李世占</t>
  </si>
  <si>
    <t>王保印</t>
  </si>
  <si>
    <t>郝传之</t>
  </si>
  <si>
    <t>李清亮</t>
  </si>
  <si>
    <t>王丕国</t>
  </si>
  <si>
    <t>王静静</t>
  </si>
  <si>
    <t>唐爱香</t>
  </si>
  <si>
    <t>李伯玉</t>
  </si>
  <si>
    <t>王瑞平</t>
  </si>
  <si>
    <t>张小霞</t>
  </si>
  <si>
    <t>赵秀生</t>
  </si>
  <si>
    <t>郝传会</t>
  </si>
  <si>
    <t>郝永锋</t>
  </si>
  <si>
    <t>高立华</t>
  </si>
  <si>
    <t>郝友帝</t>
  </si>
  <si>
    <t>李世华</t>
  </si>
  <si>
    <t>郝艳华</t>
  </si>
  <si>
    <t>周拥军</t>
  </si>
  <si>
    <t>李桂贞</t>
  </si>
  <si>
    <t>郝永振</t>
  </si>
  <si>
    <t>苗永华</t>
  </si>
  <si>
    <t>和春兰</t>
  </si>
  <si>
    <t>李清波</t>
  </si>
  <si>
    <t>李晶</t>
  </si>
  <si>
    <t>孟艳民</t>
  </si>
  <si>
    <t>蔡秋荣</t>
  </si>
  <si>
    <t>孙爱井</t>
  </si>
  <si>
    <t>刘玉金</t>
  </si>
  <si>
    <t>兴隆镇潘阁村</t>
  </si>
  <si>
    <t>朱艳芬</t>
  </si>
  <si>
    <t>张树其</t>
  </si>
  <si>
    <t>张美兰</t>
  </si>
  <si>
    <t>胡玉翠</t>
  </si>
  <si>
    <t>李素华</t>
  </si>
  <si>
    <t>刘玉娥</t>
  </si>
  <si>
    <t>刘新艳</t>
  </si>
  <si>
    <t>王彦华</t>
  </si>
  <si>
    <t>高言玲</t>
  </si>
  <si>
    <t>朱瑞果</t>
  </si>
  <si>
    <t>刘明山</t>
  </si>
  <si>
    <t>徐园园</t>
  </si>
  <si>
    <t>冯兴华</t>
  </si>
  <si>
    <t>张新重</t>
  </si>
  <si>
    <t>刘学文</t>
  </si>
  <si>
    <t>徐丙新</t>
  </si>
  <si>
    <t>商兆令</t>
  </si>
  <si>
    <t>周天玲</t>
  </si>
  <si>
    <t>胡景兰</t>
  </si>
  <si>
    <t>潘若占</t>
  </si>
  <si>
    <t>张忠强</t>
  </si>
  <si>
    <t>张树涛</t>
  </si>
  <si>
    <t>李润</t>
  </si>
  <si>
    <t>闫桂芹</t>
  </si>
  <si>
    <t>朱瑞强</t>
  </si>
  <si>
    <t>杜爱俊</t>
  </si>
  <si>
    <t>商兆泉</t>
  </si>
  <si>
    <t>徐丙宣</t>
  </si>
  <si>
    <t>冯建勇</t>
  </si>
  <si>
    <t>刘玉代</t>
  </si>
  <si>
    <t>刘玉峰</t>
  </si>
  <si>
    <t>潘若顺</t>
  </si>
  <si>
    <t>徐素霞</t>
  </si>
  <si>
    <t>王海路</t>
  </si>
  <si>
    <t>兴隆镇庞庄村</t>
  </si>
  <si>
    <t>王光军</t>
  </si>
  <si>
    <t>庞现年</t>
  </si>
  <si>
    <t>李双彬</t>
  </si>
  <si>
    <t>兴隆镇皮前楼村</t>
  </si>
  <si>
    <t>李龙</t>
  </si>
  <si>
    <t>李忠祥</t>
  </si>
  <si>
    <t>李凤彦</t>
  </si>
  <si>
    <t>周小香</t>
  </si>
  <si>
    <t>杜井文</t>
  </si>
  <si>
    <t>兴隆镇前杜庙村</t>
  </si>
  <si>
    <t>杜永海</t>
  </si>
  <si>
    <t>杜永彬</t>
  </si>
  <si>
    <t>杜传成</t>
  </si>
  <si>
    <t>候仰彬</t>
  </si>
  <si>
    <t>黄慧</t>
  </si>
  <si>
    <t>杜传民</t>
  </si>
  <si>
    <t>初礼平</t>
  </si>
  <si>
    <t>候志军</t>
  </si>
  <si>
    <t>侯仰坤</t>
  </si>
  <si>
    <t>在广海</t>
  </si>
  <si>
    <t>兴隆镇任小楼村</t>
  </si>
  <si>
    <t>张香菊</t>
  </si>
  <si>
    <t>周红霞</t>
  </si>
  <si>
    <t>王景生</t>
  </si>
  <si>
    <t>王景奎</t>
  </si>
  <si>
    <t>赵方怀</t>
  </si>
  <si>
    <t>赵来文</t>
  </si>
  <si>
    <t>张树春</t>
  </si>
  <si>
    <t>景火山</t>
  </si>
  <si>
    <t>任广冲</t>
  </si>
  <si>
    <t>陈东明</t>
  </si>
  <si>
    <t>任中法</t>
  </si>
  <si>
    <t>任广振</t>
  </si>
  <si>
    <t>任艳景</t>
  </si>
  <si>
    <t>王保芹</t>
  </si>
  <si>
    <t>刘玉和</t>
  </si>
  <si>
    <t>朱宝玉</t>
  </si>
  <si>
    <t>刘硕硕</t>
  </si>
  <si>
    <t>黄秀芹</t>
  </si>
  <si>
    <t>李秀玲</t>
  </si>
  <si>
    <t>王春杰</t>
  </si>
  <si>
    <t>任忠迎</t>
  </si>
  <si>
    <t>杨文华</t>
  </si>
  <si>
    <t>任中杰</t>
  </si>
  <si>
    <t>王梅友</t>
  </si>
  <si>
    <t>任忠祥</t>
  </si>
  <si>
    <t>陈亚明</t>
  </si>
  <si>
    <t>范翠玲</t>
  </si>
  <si>
    <t>黄彦霞</t>
  </si>
  <si>
    <t>张艳春</t>
  </si>
  <si>
    <t>李云绍</t>
  </si>
  <si>
    <t>兴隆镇史庙村</t>
  </si>
  <si>
    <t>黄洪强</t>
  </si>
  <si>
    <t>李艳紧</t>
  </si>
  <si>
    <t>赵美青</t>
  </si>
  <si>
    <t>李会来</t>
  </si>
  <si>
    <t>徐承春</t>
  </si>
  <si>
    <t>徐承民</t>
  </si>
  <si>
    <t>是登景</t>
  </si>
  <si>
    <t>遥与稳</t>
  </si>
  <si>
    <t>郭翠平</t>
  </si>
  <si>
    <t>孟秀荣</t>
  </si>
  <si>
    <t>周王华</t>
  </si>
  <si>
    <t>伍正田</t>
  </si>
  <si>
    <t>田志国</t>
  </si>
  <si>
    <t>伍正学</t>
  </si>
  <si>
    <t>王福田</t>
  </si>
  <si>
    <t>王秀香</t>
  </si>
  <si>
    <t>任艳东</t>
  </si>
  <si>
    <t>黄东法</t>
  </si>
  <si>
    <t>李艳强</t>
  </si>
  <si>
    <t>陈素贞</t>
  </si>
  <si>
    <t>徐保强</t>
  </si>
  <si>
    <t>李方臣</t>
  </si>
  <si>
    <t>徐保刚</t>
  </si>
  <si>
    <t>李方元</t>
  </si>
  <si>
    <t>魏来亮</t>
  </si>
  <si>
    <t>兴隆镇魏店村</t>
  </si>
  <si>
    <t>魏金亮</t>
  </si>
  <si>
    <t>魏保进</t>
  </si>
  <si>
    <t>魏守昂</t>
  </si>
  <si>
    <t>王颜林</t>
  </si>
  <si>
    <t>魏守东</t>
  </si>
  <si>
    <t>陈福海</t>
  </si>
  <si>
    <t>兴隆镇西陈村</t>
  </si>
  <si>
    <t>孔德秋</t>
  </si>
  <si>
    <t>孔德运</t>
  </si>
  <si>
    <t>陈汉才</t>
  </si>
  <si>
    <t>李翠荣</t>
  </si>
  <si>
    <t>陈民安</t>
  </si>
  <si>
    <t>逯运英</t>
  </si>
  <si>
    <t>陈汉田</t>
  </si>
  <si>
    <t>陈敏</t>
  </si>
  <si>
    <t>陈兴明</t>
  </si>
  <si>
    <t>陈瑞华</t>
  </si>
  <si>
    <t>李来印</t>
  </si>
  <si>
    <t>兴隆镇席楼村</t>
  </si>
  <si>
    <t>程文渊</t>
  </si>
  <si>
    <t>程里渊</t>
  </si>
  <si>
    <t>毕春兰</t>
  </si>
  <si>
    <t>高传贞</t>
  </si>
  <si>
    <t>高广阔</t>
  </si>
  <si>
    <t>高建平</t>
  </si>
  <si>
    <t>高新影</t>
  </si>
  <si>
    <t>黄翠芝</t>
  </si>
  <si>
    <t>闫秋兰</t>
  </si>
  <si>
    <t>杨存金</t>
  </si>
  <si>
    <t>高新利</t>
  </si>
  <si>
    <t>江小兰</t>
  </si>
  <si>
    <t>李磊</t>
  </si>
  <si>
    <t>李英涛</t>
  </si>
  <si>
    <t>李美玲</t>
  </si>
  <si>
    <t>袁亦方</t>
  </si>
  <si>
    <t>张成军</t>
  </si>
  <si>
    <t>张洪星</t>
  </si>
  <si>
    <t>张传春</t>
  </si>
  <si>
    <t>张杰</t>
  </si>
  <si>
    <t>张雷</t>
  </si>
  <si>
    <t>张圣培</t>
  </si>
  <si>
    <t>单国华</t>
  </si>
  <si>
    <t>徐海蓝</t>
  </si>
  <si>
    <t>张原建</t>
  </si>
  <si>
    <t>杨端锋</t>
  </si>
  <si>
    <t>徐立振</t>
  </si>
  <si>
    <t>兴隆镇徐寨村</t>
  </si>
  <si>
    <t>徐允仲</t>
  </si>
  <si>
    <t>徐本凯</t>
  </si>
  <si>
    <t>鹿爱英</t>
  </si>
  <si>
    <t>徐东义</t>
  </si>
  <si>
    <t>徐立宣</t>
  </si>
  <si>
    <t>徐连斌</t>
  </si>
  <si>
    <t>李培</t>
  </si>
  <si>
    <t>韩成里</t>
  </si>
  <si>
    <t>徐晓磊</t>
  </si>
  <si>
    <t>郝爱兰</t>
  </si>
  <si>
    <t>兴隆镇杨堂村</t>
  </si>
  <si>
    <t>赵福美</t>
  </si>
  <si>
    <t>李若新</t>
  </si>
  <si>
    <t>杨银句</t>
  </si>
  <si>
    <t>杨秀莲</t>
  </si>
  <si>
    <t>李秀泰</t>
  </si>
  <si>
    <t>李庆顺</t>
  </si>
  <si>
    <t>黄树军</t>
  </si>
  <si>
    <t>周艳苹</t>
  </si>
  <si>
    <t>李合生</t>
  </si>
  <si>
    <t>李成群</t>
  </si>
  <si>
    <t>周明因</t>
  </si>
  <si>
    <t>任香荣</t>
  </si>
  <si>
    <t>孙雁荣</t>
  </si>
  <si>
    <t>兴隆镇杨庄村</t>
  </si>
  <si>
    <t>王瑗瑗</t>
  </si>
  <si>
    <t>孙双双</t>
  </si>
  <si>
    <t>王桂真</t>
  </si>
  <si>
    <t>许贵海</t>
  </si>
  <si>
    <t>徐五玲</t>
  </si>
  <si>
    <t>许春标</t>
  </si>
  <si>
    <t>蔡玉国</t>
  </si>
  <si>
    <t>兴隆镇殷庄村</t>
  </si>
  <si>
    <t>蔡玉胜</t>
  </si>
  <si>
    <t>蔡德民</t>
  </si>
  <si>
    <t>温清莲</t>
  </si>
  <si>
    <t>商秀芝</t>
  </si>
  <si>
    <t>杨连云</t>
  </si>
  <si>
    <t>高成颜</t>
  </si>
  <si>
    <t>蔡祥龙</t>
  </si>
  <si>
    <t>蔡祥月</t>
  </si>
  <si>
    <t>张翠华</t>
  </si>
  <si>
    <t>蔡祥仲</t>
  </si>
  <si>
    <t>蔡启国</t>
  </si>
  <si>
    <t>胡小焕</t>
  </si>
  <si>
    <t>尚新荣</t>
  </si>
  <si>
    <t>兴隆镇张庙村</t>
  </si>
  <si>
    <t>张素兰</t>
  </si>
  <si>
    <t>李宪清</t>
  </si>
  <si>
    <t>张树军</t>
  </si>
  <si>
    <t>张金龙</t>
  </si>
  <si>
    <t>张先红</t>
  </si>
  <si>
    <t>毛瑞芝</t>
  </si>
  <si>
    <t>展玉英</t>
  </si>
  <si>
    <t>张保安</t>
  </si>
  <si>
    <t>周玲平</t>
  </si>
  <si>
    <t>李景梅</t>
  </si>
  <si>
    <t>施衾芹</t>
  </si>
  <si>
    <t>张艳川</t>
  </si>
  <si>
    <t>黄建学</t>
  </si>
  <si>
    <t>张根雨</t>
  </si>
  <si>
    <t>王凤香</t>
  </si>
  <si>
    <t>李奉英</t>
  </si>
  <si>
    <t>张金忠</t>
  </si>
  <si>
    <t>刘红艳</t>
  </si>
  <si>
    <t>张先涛</t>
  </si>
  <si>
    <t>张爱芹</t>
  </si>
  <si>
    <t>宋新升</t>
  </si>
  <si>
    <t>兴隆镇张湾村</t>
  </si>
  <si>
    <t>强为伏</t>
  </si>
  <si>
    <t>强广明</t>
  </si>
  <si>
    <t>张本文</t>
  </si>
  <si>
    <t>张洪伟</t>
  </si>
  <si>
    <t>张为礼</t>
  </si>
  <si>
    <t>张新海</t>
  </si>
  <si>
    <t>张全生</t>
  </si>
  <si>
    <t>张玉振</t>
  </si>
  <si>
    <t>张本如</t>
  </si>
  <si>
    <t>张为臣</t>
  </si>
  <si>
    <t>蔡爱华</t>
  </si>
  <si>
    <t>张本峰</t>
  </si>
  <si>
    <t>张国柱</t>
  </si>
  <si>
    <t>王运芳</t>
  </si>
  <si>
    <t>张存金</t>
  </si>
  <si>
    <t>张春建</t>
  </si>
  <si>
    <t>李培新</t>
  </si>
  <si>
    <t>黄兰梅</t>
  </si>
  <si>
    <t>陈爱兰</t>
  </si>
  <si>
    <t>杨爱芹</t>
  </si>
  <si>
    <t>杨凤英</t>
  </si>
  <si>
    <t>李洪臣</t>
  </si>
  <si>
    <t>胡井荣</t>
  </si>
  <si>
    <t>冯五妮</t>
  </si>
  <si>
    <t>周凡瑞</t>
  </si>
  <si>
    <t>兴隆镇周河口村</t>
  </si>
  <si>
    <t>李新法</t>
  </si>
  <si>
    <t>李新灿</t>
  </si>
  <si>
    <t>周凡荣</t>
  </si>
  <si>
    <t>周登科</t>
  </si>
  <si>
    <t>李新秋</t>
  </si>
  <si>
    <t>周胜国</t>
  </si>
  <si>
    <t>周海涛</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</si>
  <si>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羊山</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</si>
  <si>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仇青红</t>
  </si>
  <si>
    <t>羊山镇仇庄</t>
  </si>
  <si>
    <t>李红卫</t>
  </si>
  <si>
    <t>仇树江</t>
  </si>
  <si>
    <t>仇成运</t>
  </si>
  <si>
    <t>王相国</t>
  </si>
  <si>
    <t>仇成文</t>
  </si>
  <si>
    <t>王允福</t>
  </si>
  <si>
    <t>仇运成</t>
  </si>
  <si>
    <t>安凤兰</t>
  </si>
  <si>
    <t>张金香</t>
  </si>
  <si>
    <t>羊山镇东三村</t>
  </si>
  <si>
    <t>王宣亮</t>
  </si>
  <si>
    <t>羊山镇东四村</t>
  </si>
  <si>
    <t>李幸福</t>
  </si>
  <si>
    <t>羊山镇东王村</t>
  </si>
  <si>
    <t>李四清</t>
  </si>
  <si>
    <t>王福存</t>
  </si>
  <si>
    <t>王洪波</t>
  </si>
  <si>
    <t>王洪昌</t>
  </si>
  <si>
    <t>王洪代</t>
  </si>
  <si>
    <t>王辉力</t>
  </si>
  <si>
    <t>王君福</t>
  </si>
  <si>
    <t>王来送</t>
  </si>
  <si>
    <t>王守信</t>
  </si>
  <si>
    <t>高静静</t>
  </si>
  <si>
    <t>王守亮</t>
  </si>
  <si>
    <t>李登显</t>
  </si>
  <si>
    <t>羊山镇葛针庙</t>
  </si>
  <si>
    <t>邓秀英</t>
  </si>
  <si>
    <t>李继存</t>
  </si>
  <si>
    <t>李春宣</t>
  </si>
  <si>
    <t>李邵阳</t>
  </si>
  <si>
    <t>牛凤英</t>
  </si>
  <si>
    <t>李永勤</t>
  </si>
  <si>
    <t>李玉岭</t>
  </si>
  <si>
    <t>李来站</t>
  </si>
  <si>
    <t>李来贞</t>
  </si>
  <si>
    <t>杨桂平</t>
  </si>
  <si>
    <t>李来夫</t>
  </si>
  <si>
    <t>葛守仟</t>
  </si>
  <si>
    <t>羊山镇葛庄村</t>
  </si>
  <si>
    <t>葛林杰</t>
  </si>
  <si>
    <t>侯爱余</t>
  </si>
  <si>
    <t>葛建芳</t>
  </si>
  <si>
    <t>葛福征</t>
  </si>
  <si>
    <t>葛林喜</t>
  </si>
  <si>
    <t>张晓良</t>
  </si>
  <si>
    <t>羊山镇欢德营</t>
  </si>
  <si>
    <t>张银锋</t>
  </si>
  <si>
    <t>张如庆</t>
  </si>
  <si>
    <t>张代启</t>
  </si>
  <si>
    <t>胡秋妮</t>
  </si>
  <si>
    <t>张如成</t>
  </si>
  <si>
    <t>李东方</t>
  </si>
  <si>
    <t>张芹桥</t>
  </si>
  <si>
    <t>张如过</t>
  </si>
  <si>
    <t>张良修</t>
  </si>
  <si>
    <t>张中长</t>
  </si>
  <si>
    <t>薛林妮</t>
  </si>
  <si>
    <t>李爱文</t>
  </si>
  <si>
    <t>羊山镇北李堂</t>
  </si>
  <si>
    <t>李保义</t>
  </si>
  <si>
    <t>李成银</t>
  </si>
  <si>
    <t>李代银</t>
  </si>
  <si>
    <t>李根银</t>
  </si>
  <si>
    <t>李广彬</t>
  </si>
  <si>
    <t>李广海</t>
  </si>
  <si>
    <t>李广真</t>
  </si>
  <si>
    <t>李洪东</t>
  </si>
  <si>
    <t>李洪峰</t>
  </si>
  <si>
    <t>李洪光</t>
  </si>
  <si>
    <t>李洪林</t>
  </si>
  <si>
    <t>李洪瑞</t>
  </si>
  <si>
    <t>李纪风</t>
  </si>
  <si>
    <t>李纪军</t>
  </si>
  <si>
    <t>李纪田</t>
  </si>
  <si>
    <t>李金才</t>
  </si>
  <si>
    <t>李来银</t>
  </si>
  <si>
    <t>李来柱</t>
  </si>
  <si>
    <t>李树冉</t>
  </si>
  <si>
    <t>李新福</t>
  </si>
  <si>
    <t>李学爱</t>
  </si>
  <si>
    <t>李学雷</t>
  </si>
  <si>
    <t>李延合</t>
  </si>
  <si>
    <t>李亚虎</t>
  </si>
  <si>
    <t>李延金</t>
  </si>
  <si>
    <t>李银海</t>
  </si>
  <si>
    <t>李运动</t>
  </si>
  <si>
    <t>李占银</t>
  </si>
  <si>
    <t>刘合运</t>
  </si>
  <si>
    <t>满彦红</t>
  </si>
  <si>
    <t>宋秀云</t>
  </si>
  <si>
    <t>王代玉</t>
  </si>
  <si>
    <t>王东银</t>
  </si>
  <si>
    <t>寻保军</t>
  </si>
  <si>
    <t>寻保芹</t>
  </si>
  <si>
    <t>寻保全</t>
  </si>
  <si>
    <t>寻保生</t>
  </si>
  <si>
    <t>寻新建</t>
  </si>
  <si>
    <t>寻运称</t>
  </si>
  <si>
    <t>杨雪云</t>
  </si>
  <si>
    <t>赵代芝</t>
  </si>
  <si>
    <t>张若峰</t>
  </si>
  <si>
    <t>羊山镇邱官村</t>
  </si>
  <si>
    <t>张运动</t>
  </si>
  <si>
    <t>张如飞</t>
  </si>
  <si>
    <t>吕学军</t>
  </si>
  <si>
    <t>张福国</t>
  </si>
  <si>
    <t>张国新</t>
  </si>
  <si>
    <t>张新涛</t>
  </si>
  <si>
    <t>李林青</t>
  </si>
  <si>
    <t>羊山镇沈庄村</t>
  </si>
  <si>
    <t>李发荐</t>
  </si>
  <si>
    <t>李肖肖</t>
  </si>
  <si>
    <t>李新安</t>
  </si>
  <si>
    <t>周文义</t>
  </si>
  <si>
    <t>张连成</t>
  </si>
  <si>
    <t>羊山镇苇子坑</t>
  </si>
  <si>
    <t>赵建平</t>
  </si>
  <si>
    <t>王花妮</t>
  </si>
  <si>
    <t>高秋花</t>
  </si>
  <si>
    <t>羊山镇武坑村</t>
  </si>
  <si>
    <t>刘三妮</t>
  </si>
  <si>
    <t>羊山镇李小楼</t>
  </si>
  <si>
    <t>周成坤</t>
  </si>
  <si>
    <t>赵福荣</t>
  </si>
  <si>
    <t>李伯具</t>
  </si>
  <si>
    <t>冷万美</t>
  </si>
  <si>
    <t>李会民</t>
  </si>
  <si>
    <t>杨红辉</t>
  </si>
  <si>
    <t>李福军</t>
  </si>
  <si>
    <t>郭东青</t>
  </si>
  <si>
    <t>李四昌</t>
  </si>
  <si>
    <t>高兴亮</t>
  </si>
  <si>
    <t>李广贞</t>
  </si>
  <si>
    <t>张先芹</t>
  </si>
  <si>
    <t>周玉娟</t>
  </si>
  <si>
    <t>薛月兰</t>
  </si>
  <si>
    <t>张福文</t>
  </si>
  <si>
    <t>薛金生</t>
  </si>
  <si>
    <t>羊山镇北薛庄</t>
  </si>
  <si>
    <t>薛柱立</t>
  </si>
  <si>
    <t>薛卫成</t>
  </si>
  <si>
    <t>李玉新</t>
  </si>
  <si>
    <t>羊山镇东二村</t>
  </si>
  <si>
    <t>李成元</t>
  </si>
  <si>
    <t>李连成</t>
  </si>
  <si>
    <t>苏洪雨</t>
  </si>
  <si>
    <t>羊山镇东苏村</t>
  </si>
  <si>
    <t>苏现华</t>
  </si>
  <si>
    <t>李登芹</t>
  </si>
  <si>
    <t>羊山镇东一村</t>
  </si>
  <si>
    <t>李三所</t>
  </si>
  <si>
    <t>李常柱</t>
  </si>
  <si>
    <t>李安亭</t>
  </si>
  <si>
    <t>李成玉</t>
  </si>
  <si>
    <t>李留存</t>
  </si>
  <si>
    <t>安保进</t>
  </si>
  <si>
    <t>羊山镇东周村</t>
  </si>
  <si>
    <t>安明东</t>
  </si>
  <si>
    <t>王秀花</t>
  </si>
  <si>
    <t>杨娥妮</t>
  </si>
  <si>
    <t>周福启</t>
  </si>
  <si>
    <t>周全东</t>
  </si>
  <si>
    <t>寻克海</t>
  </si>
  <si>
    <t>羊山镇杜楼</t>
  </si>
  <si>
    <t>侯雪花</t>
  </si>
  <si>
    <t>杜泉成</t>
  </si>
  <si>
    <t>袁爱芹</t>
  </si>
  <si>
    <t>李根东</t>
  </si>
  <si>
    <t>羊山镇杜庄</t>
  </si>
  <si>
    <t>李光</t>
  </si>
  <si>
    <t>李亚洲</t>
  </si>
  <si>
    <t>李海宪</t>
  </si>
  <si>
    <t>李林占</t>
  </si>
  <si>
    <t>李传生</t>
  </si>
  <si>
    <t>李传枝</t>
  </si>
  <si>
    <t>李林英</t>
  </si>
  <si>
    <t>李芳芳</t>
  </si>
  <si>
    <t>李亚波</t>
  </si>
  <si>
    <t>高尚全</t>
  </si>
  <si>
    <t>羊山镇高洼</t>
  </si>
  <si>
    <t>李春连</t>
  </si>
  <si>
    <t>高尚民</t>
  </si>
  <si>
    <t>郝良臣</t>
  </si>
  <si>
    <t>狄桂东</t>
  </si>
  <si>
    <t>马运军</t>
  </si>
  <si>
    <t>王凤印</t>
  </si>
  <si>
    <t>王建光</t>
  </si>
  <si>
    <t>郝洪锦</t>
  </si>
  <si>
    <t>羊山镇葛山村</t>
  </si>
  <si>
    <t>史庆全</t>
  </si>
  <si>
    <t>孟凡启</t>
  </si>
  <si>
    <t>张李氏</t>
  </si>
  <si>
    <t>苏培华</t>
  </si>
  <si>
    <t>郝广转</t>
  </si>
  <si>
    <t>张化泗</t>
  </si>
  <si>
    <t>周福良</t>
  </si>
  <si>
    <t>苏培学</t>
  </si>
  <si>
    <t>张化标</t>
  </si>
  <si>
    <t>张化民</t>
  </si>
  <si>
    <t>李洪岭</t>
  </si>
  <si>
    <t>张林昌</t>
  </si>
  <si>
    <t>苏修明</t>
  </si>
  <si>
    <t>张化春</t>
  </si>
  <si>
    <t>孙兆臣</t>
  </si>
  <si>
    <t>郝广才</t>
  </si>
  <si>
    <t>郝广民</t>
  </si>
  <si>
    <t>刘振全</t>
  </si>
  <si>
    <t>张化信</t>
  </si>
  <si>
    <t>王战义</t>
  </si>
  <si>
    <t>郝广文</t>
  </si>
  <si>
    <t>孟凡鲁</t>
  </si>
  <si>
    <t>郝广荣</t>
  </si>
  <si>
    <t>郝广华</t>
  </si>
  <si>
    <t>史庆元</t>
  </si>
  <si>
    <t>孟庆民</t>
  </si>
  <si>
    <t>唐成印</t>
  </si>
  <si>
    <t>周福光</t>
  </si>
  <si>
    <t>孟庆良</t>
  </si>
  <si>
    <t>张化兰</t>
  </si>
  <si>
    <t>李二云</t>
  </si>
  <si>
    <t>张林洋</t>
  </si>
  <si>
    <t>张祥全</t>
  </si>
  <si>
    <t>刘相芹</t>
  </si>
  <si>
    <t>郝士坤</t>
  </si>
  <si>
    <t>张化端</t>
  </si>
  <si>
    <t>郝洪灿</t>
  </si>
  <si>
    <t>张化明</t>
  </si>
  <si>
    <t>张林报</t>
  </si>
  <si>
    <t>郝广福</t>
  </si>
  <si>
    <t>刘振明</t>
  </si>
  <si>
    <t>高建红</t>
  </si>
  <si>
    <t>孟庆敏</t>
  </si>
  <si>
    <t>刘祥印</t>
  </si>
  <si>
    <t>李保身</t>
  </si>
  <si>
    <t>羊山镇巩堂村</t>
  </si>
  <si>
    <t>于学文</t>
  </si>
  <si>
    <t>李永军</t>
  </si>
  <si>
    <t>李瑞优</t>
  </si>
  <si>
    <t>陈留义</t>
  </si>
  <si>
    <t>于学华</t>
  </si>
  <si>
    <t>杨以昌</t>
  </si>
  <si>
    <t>谷福生</t>
  </si>
  <si>
    <t>于庆松</t>
  </si>
  <si>
    <t>于心文</t>
  </si>
  <si>
    <t>衣秋云</t>
  </si>
  <si>
    <t>王杰敏</t>
  </si>
  <si>
    <t>李海芹</t>
  </si>
  <si>
    <t>陈留停</t>
  </si>
  <si>
    <t>杨以功</t>
  </si>
  <si>
    <t>张志宣</t>
  </si>
  <si>
    <t>谷西争</t>
  </si>
  <si>
    <t>张保贞</t>
  </si>
  <si>
    <t>李永福</t>
  </si>
  <si>
    <t>李成景</t>
  </si>
  <si>
    <t>羊山镇崮子村</t>
  </si>
  <si>
    <t>叶蕊妮</t>
  </si>
  <si>
    <t>李凤涛</t>
  </si>
  <si>
    <t>羊山镇后李楼</t>
  </si>
  <si>
    <t>李伯琴</t>
  </si>
  <si>
    <t>邵素兰</t>
  </si>
  <si>
    <t>羊山镇后刘村</t>
  </si>
  <si>
    <t>刘存瑞</t>
  </si>
  <si>
    <t>席英芹</t>
  </si>
  <si>
    <t>刘家堂</t>
  </si>
  <si>
    <t>刘传恩</t>
  </si>
  <si>
    <t>刘长义</t>
  </si>
  <si>
    <t>刘福林</t>
  </si>
  <si>
    <t>刘章义</t>
  </si>
  <si>
    <t>张水义</t>
  </si>
  <si>
    <t>郭二头</t>
  </si>
  <si>
    <t>刘存孝</t>
  </si>
  <si>
    <t>刘家广</t>
  </si>
  <si>
    <t>徐福顺</t>
  </si>
  <si>
    <t>羊山镇江庄村</t>
  </si>
  <si>
    <t>徐福江</t>
  </si>
  <si>
    <t>杨进刚</t>
  </si>
  <si>
    <t>刘艳芹</t>
  </si>
  <si>
    <t>徐福存</t>
  </si>
  <si>
    <t>满保平</t>
  </si>
  <si>
    <t>羊山镇满庄村</t>
  </si>
  <si>
    <t>满常峰</t>
  </si>
  <si>
    <t>满常标</t>
  </si>
  <si>
    <t>满德显</t>
  </si>
  <si>
    <t>满德振</t>
  </si>
  <si>
    <t>满国富</t>
  </si>
  <si>
    <t>满国然</t>
  </si>
  <si>
    <t>满国仁</t>
  </si>
  <si>
    <t>满国远</t>
  </si>
  <si>
    <t>满国占</t>
  </si>
  <si>
    <t>满海龙</t>
  </si>
  <si>
    <t>满洪春</t>
  </si>
  <si>
    <t>满联军</t>
  </si>
  <si>
    <t>满文标</t>
  </si>
  <si>
    <t>满献秋</t>
  </si>
  <si>
    <t>满雪峰</t>
  </si>
  <si>
    <t>满正朝</t>
  </si>
  <si>
    <t>满正殿</t>
  </si>
  <si>
    <t>满正广</t>
  </si>
  <si>
    <t>满正环</t>
  </si>
  <si>
    <t>满正雷</t>
  </si>
  <si>
    <t>满正起</t>
  </si>
  <si>
    <t>满正俊</t>
  </si>
  <si>
    <t>满正喜</t>
  </si>
  <si>
    <t>满正新</t>
  </si>
  <si>
    <t>满正迎</t>
  </si>
  <si>
    <t>满正忠</t>
  </si>
  <si>
    <t>张巧莲</t>
  </si>
  <si>
    <t>周香芹</t>
  </si>
  <si>
    <t>满国航</t>
  </si>
  <si>
    <t>吴桂菊</t>
  </si>
  <si>
    <t>满国光</t>
  </si>
  <si>
    <t>满松华</t>
  </si>
  <si>
    <t>满国平</t>
  </si>
  <si>
    <t>张凤兰</t>
  </si>
  <si>
    <t>满德荣</t>
  </si>
  <si>
    <t>满正福</t>
  </si>
  <si>
    <t>满国亮</t>
  </si>
  <si>
    <t>满德海</t>
  </si>
  <si>
    <t>满正同</t>
  </si>
  <si>
    <t>满正云</t>
  </si>
  <si>
    <t>满主全</t>
  </si>
  <si>
    <t>王秋粉</t>
  </si>
  <si>
    <t>满联江</t>
  </si>
  <si>
    <t>满永红</t>
  </si>
  <si>
    <t>满连军</t>
  </si>
  <si>
    <t>孟根涛</t>
  </si>
  <si>
    <t>羊山镇孟楼村</t>
  </si>
  <si>
    <t>孟现敏</t>
  </si>
  <si>
    <t>李留民</t>
  </si>
  <si>
    <t>羊山镇孟营前街村</t>
  </si>
  <si>
    <t>叶久峰</t>
  </si>
  <si>
    <t>叶广阔</t>
  </si>
  <si>
    <t>孙兴丙</t>
  </si>
  <si>
    <t>李白勋</t>
  </si>
  <si>
    <t>李翠蝉</t>
  </si>
  <si>
    <t>叶汝艳</t>
  </si>
  <si>
    <t>叶长春</t>
  </si>
  <si>
    <t>孟令芳</t>
  </si>
  <si>
    <t>叶雪民</t>
  </si>
  <si>
    <t>胡爱华</t>
  </si>
  <si>
    <t>羊山镇南胡村</t>
  </si>
  <si>
    <t>高新士</t>
  </si>
  <si>
    <t>程月英</t>
  </si>
  <si>
    <t>羊山镇南杨楼</t>
  </si>
  <si>
    <t>刘玉芹</t>
  </si>
  <si>
    <t>孟秋荣</t>
  </si>
  <si>
    <t>杨春立</t>
  </si>
  <si>
    <t>杨国富</t>
  </si>
  <si>
    <t>杨红标</t>
  </si>
  <si>
    <t>杨红亮</t>
  </si>
  <si>
    <t>杨红年</t>
  </si>
  <si>
    <t>杨红专</t>
  </si>
  <si>
    <t>杨建华</t>
  </si>
  <si>
    <t>杨明恩</t>
  </si>
  <si>
    <t>杨青海</t>
  </si>
  <si>
    <t>杨耀立</t>
  </si>
  <si>
    <t>杨耀岭</t>
  </si>
  <si>
    <t>杨中月</t>
  </si>
  <si>
    <t>杨柱立</t>
  </si>
  <si>
    <t>王艳秋</t>
  </si>
  <si>
    <t>羊山镇前刘村</t>
  </si>
  <si>
    <t>商兰香</t>
  </si>
  <si>
    <t>刘松学</t>
  </si>
  <si>
    <t>刘福云</t>
  </si>
  <si>
    <t>黄树娥</t>
  </si>
  <si>
    <t>刘超</t>
  </si>
  <si>
    <t>刘相峰</t>
  </si>
  <si>
    <t>刘庆军</t>
  </si>
  <si>
    <t>贺秀玲</t>
  </si>
  <si>
    <t>刘夫云</t>
  </si>
  <si>
    <t>刘西瑞</t>
  </si>
  <si>
    <t>刘长立</t>
  </si>
  <si>
    <t>刘金西</t>
  </si>
  <si>
    <t>刘福海</t>
  </si>
  <si>
    <t>刘西洋</t>
  </si>
  <si>
    <t>郭东梅</t>
  </si>
  <si>
    <t>刘炳金</t>
  </si>
  <si>
    <t>刘西忠</t>
  </si>
  <si>
    <t>刘新宽</t>
  </si>
  <si>
    <t>常华立</t>
  </si>
  <si>
    <t>羊山镇前刘楼</t>
  </si>
  <si>
    <t>户福珍</t>
  </si>
  <si>
    <t>石得文</t>
  </si>
  <si>
    <t>李爱春</t>
  </si>
  <si>
    <t>张建田</t>
  </si>
  <si>
    <t>常华林</t>
  </si>
  <si>
    <t>石新愿</t>
  </si>
  <si>
    <t>户传山</t>
  </si>
  <si>
    <t>杨得宝</t>
  </si>
  <si>
    <t>羊山镇前周村</t>
  </si>
  <si>
    <t>杨成军</t>
  </si>
  <si>
    <t>杨成站</t>
  </si>
  <si>
    <t>杨得法</t>
  </si>
  <si>
    <t>杨风梅</t>
  </si>
  <si>
    <t>杨彦玉</t>
  </si>
  <si>
    <t>杨新启</t>
  </si>
  <si>
    <t>周金安</t>
  </si>
  <si>
    <t>周成银</t>
  </si>
  <si>
    <t>周素碧</t>
  </si>
  <si>
    <t>杨联合</t>
  </si>
  <si>
    <t>任新启</t>
  </si>
  <si>
    <t>羊山镇任庄村</t>
  </si>
  <si>
    <t>任宪申</t>
  </si>
  <si>
    <t>任忠青</t>
  </si>
  <si>
    <t>杨跃华</t>
  </si>
  <si>
    <t>羊山镇沙沃村</t>
  </si>
  <si>
    <t>杨锁田</t>
  </si>
  <si>
    <t>杨振田</t>
  </si>
  <si>
    <t>高强</t>
  </si>
  <si>
    <t>杨春民</t>
  </si>
  <si>
    <t>杨代印</t>
  </si>
  <si>
    <t>杨金影</t>
  </si>
  <si>
    <t>杨俊田</t>
  </si>
  <si>
    <t>杨民强</t>
  </si>
  <si>
    <t>杨雪田</t>
  </si>
  <si>
    <t>杨跃奎</t>
  </si>
  <si>
    <t>杨跃清</t>
  </si>
  <si>
    <t>周厚君</t>
  </si>
  <si>
    <t>杨跃飞</t>
  </si>
  <si>
    <t>李胜科</t>
  </si>
  <si>
    <t>周中玉</t>
  </si>
  <si>
    <t>王华国</t>
  </si>
  <si>
    <t>羊山镇王井村</t>
  </si>
  <si>
    <t>王广才</t>
  </si>
  <si>
    <t>杨根立</t>
  </si>
  <si>
    <t>赵松才</t>
  </si>
  <si>
    <t>王光辉</t>
  </si>
  <si>
    <t>杨海龙</t>
  </si>
  <si>
    <t>鲍士顺</t>
  </si>
  <si>
    <t>王新彬</t>
  </si>
  <si>
    <t>鲍兰海</t>
  </si>
  <si>
    <t>邵化英</t>
  </si>
  <si>
    <t>鲍士明</t>
  </si>
  <si>
    <t>王红军</t>
  </si>
  <si>
    <t>王仲来</t>
  </si>
  <si>
    <t>杨艳梅</t>
  </si>
  <si>
    <t>王华东</t>
  </si>
  <si>
    <t>王华忠</t>
  </si>
  <si>
    <t>孟亚丽</t>
  </si>
  <si>
    <t>刘少杰</t>
  </si>
  <si>
    <t>李美英</t>
  </si>
  <si>
    <t>刘少坤</t>
  </si>
  <si>
    <t>邱志强</t>
  </si>
  <si>
    <t>鲍爱国</t>
  </si>
  <si>
    <t>刘少臣</t>
  </si>
  <si>
    <t>王华彬</t>
  </si>
  <si>
    <t>赵瑞英</t>
  </si>
  <si>
    <t>王华桥</t>
  </si>
  <si>
    <t>王可亮</t>
  </si>
  <si>
    <t>羊山镇王小山</t>
  </si>
  <si>
    <t>王井良</t>
  </si>
  <si>
    <t>王丽英</t>
  </si>
  <si>
    <t>王来芹</t>
  </si>
  <si>
    <t>王留柱</t>
  </si>
  <si>
    <t>王文合</t>
  </si>
  <si>
    <t>王可亚</t>
  </si>
  <si>
    <t>王振锋</t>
  </si>
  <si>
    <t>王长文</t>
  </si>
  <si>
    <t>王宗院</t>
  </si>
  <si>
    <t>刘萌萌</t>
  </si>
  <si>
    <t>王井文</t>
  </si>
  <si>
    <t>王建锋</t>
  </si>
  <si>
    <t>杨兰荣</t>
  </si>
  <si>
    <t>李素荣</t>
  </si>
  <si>
    <t>苏彦玲</t>
  </si>
  <si>
    <t>王洪宪</t>
  </si>
  <si>
    <t>王方全</t>
  </si>
  <si>
    <t>王宗安</t>
  </si>
  <si>
    <t>王新成</t>
  </si>
  <si>
    <t>王倚彬</t>
  </si>
  <si>
    <t>王宗均</t>
  </si>
  <si>
    <t>张春玲</t>
  </si>
  <si>
    <t>王留臣</t>
  </si>
  <si>
    <t>孟秀娇</t>
  </si>
  <si>
    <t>刘永梅</t>
  </si>
  <si>
    <t>王可法</t>
  </si>
  <si>
    <t>董香菊</t>
  </si>
  <si>
    <t>羊山镇五所楼</t>
  </si>
  <si>
    <t>李福红</t>
  </si>
  <si>
    <t>李洪中</t>
  </si>
  <si>
    <t>李金庭</t>
  </si>
  <si>
    <t>李灵锋</t>
  </si>
  <si>
    <t>李柱民</t>
  </si>
  <si>
    <t>李遵元</t>
  </si>
  <si>
    <t>寻素兰</t>
  </si>
  <si>
    <t>李洪举</t>
  </si>
  <si>
    <t>李合运</t>
  </si>
  <si>
    <t>李新宽</t>
  </si>
  <si>
    <t>李联中</t>
  </si>
  <si>
    <t>李文学</t>
  </si>
  <si>
    <t>王成各</t>
  </si>
  <si>
    <t>程春花</t>
  </si>
  <si>
    <t>羊山镇西街村</t>
  </si>
  <si>
    <t>李来臣</t>
  </si>
  <si>
    <t>李东荣</t>
  </si>
  <si>
    <t>谢爱荣</t>
  </si>
  <si>
    <t>刘连振</t>
  </si>
  <si>
    <t>王亮亮</t>
  </si>
  <si>
    <t>侯元芝</t>
  </si>
  <si>
    <t>陈连香</t>
  </si>
  <si>
    <t>侯根运</t>
  </si>
  <si>
    <t>史桂香</t>
  </si>
  <si>
    <t>黄平</t>
  </si>
  <si>
    <t>杨玉垒</t>
  </si>
  <si>
    <t>羊山镇西杨庄</t>
  </si>
  <si>
    <t>苏桂荣</t>
  </si>
  <si>
    <t>周洪元</t>
  </si>
  <si>
    <t>羊山镇西周楼村</t>
  </si>
  <si>
    <t>杨兵</t>
  </si>
  <si>
    <t>羊山镇徐楼</t>
  </si>
  <si>
    <t>王如才</t>
  </si>
  <si>
    <t>薛小三</t>
  </si>
  <si>
    <t>李玉翠</t>
  </si>
  <si>
    <t>王爱英</t>
  </si>
  <si>
    <t>薛得用</t>
  </si>
  <si>
    <t>姬升玲</t>
  </si>
  <si>
    <t>江井来</t>
  </si>
  <si>
    <t>姬生强</t>
  </si>
  <si>
    <t>薛玉芹</t>
  </si>
  <si>
    <t>贾文彬</t>
  </si>
  <si>
    <t>刘昌锋</t>
  </si>
  <si>
    <t>王双强</t>
  </si>
  <si>
    <t>姬广全</t>
  </si>
  <si>
    <t>薛延红</t>
  </si>
  <si>
    <t>刘昌勤</t>
  </si>
  <si>
    <t>刘养君</t>
  </si>
  <si>
    <t>薛让连</t>
  </si>
  <si>
    <t>李振礼</t>
  </si>
  <si>
    <t>李英锋</t>
  </si>
  <si>
    <t>刘养锋</t>
  </si>
  <si>
    <t>薛让贤</t>
  </si>
  <si>
    <t>李保兰</t>
  </si>
  <si>
    <t>李振岭</t>
  </si>
  <si>
    <t>王体利</t>
  </si>
  <si>
    <t>杨安民</t>
  </si>
  <si>
    <t>薛珠峰</t>
  </si>
  <si>
    <t>李振思</t>
  </si>
  <si>
    <t>姬留建</t>
  </si>
  <si>
    <t>姬生涛</t>
  </si>
  <si>
    <t>姬代领</t>
  </si>
  <si>
    <t>刘昌林</t>
  </si>
  <si>
    <t>刘雷</t>
  </si>
  <si>
    <t>刘月芝</t>
  </si>
  <si>
    <t>羊山镇杨早</t>
  </si>
  <si>
    <t>李祥中</t>
  </si>
  <si>
    <t>邵若冰</t>
  </si>
  <si>
    <t>李新成</t>
  </si>
  <si>
    <t>高存广</t>
  </si>
  <si>
    <t>高来福</t>
  </si>
  <si>
    <t>杨保民</t>
  </si>
  <si>
    <t>张来芝</t>
  </si>
  <si>
    <t>羊山镇张庄村</t>
  </si>
  <si>
    <t>高景臣</t>
  </si>
  <si>
    <t>高四全</t>
  </si>
  <si>
    <t>高新跃</t>
  </si>
  <si>
    <t>李永占</t>
  </si>
  <si>
    <t>高存保</t>
  </si>
  <si>
    <t>高大彦</t>
  </si>
  <si>
    <t>苏爱铃</t>
  </si>
  <si>
    <t>羊山镇赵楼村</t>
  </si>
  <si>
    <t>李增云</t>
  </si>
  <si>
    <t>邓云祥</t>
  </si>
  <si>
    <t>赵保良</t>
  </si>
  <si>
    <t>赵学亮</t>
  </si>
  <si>
    <r>
      <t xml:space="preserve">       </t>
    </r>
    <r>
      <rPr>
        <b/>
        <u/>
        <sz val="11"/>
        <rFont val="宋体"/>
        <charset val="134"/>
      </rPr>
      <t>金乡</t>
    </r>
    <r>
      <rPr>
        <b/>
        <u/>
        <sz val="11"/>
        <rFont val="Calibri"/>
        <family val="2"/>
        <charset val="0"/>
      </rPr>
      <t xml:space="preserve">          </t>
    </r>
    <r>
      <rPr>
        <b/>
        <sz val="11"/>
        <rFont val="标宋体"/>
        <family val="3"/>
        <charset val="134"/>
      </rPr>
      <t>县（市、区）</t>
    </r>
    <r>
      <rPr>
        <b/>
        <u/>
        <sz val="11"/>
        <rFont val="Calibri"/>
        <family val="2"/>
        <charset val="0"/>
      </rPr>
      <t xml:space="preserve">         </t>
    </r>
    <r>
      <rPr>
        <b/>
        <u/>
        <sz val="11"/>
        <rFont val="标宋体"/>
        <family val="3"/>
        <charset val="134"/>
      </rPr>
      <t>鱼山</t>
    </r>
    <r>
      <rPr>
        <b/>
        <u/>
        <sz val="11"/>
        <rFont val="Calibri"/>
        <family val="2"/>
        <charset val="0"/>
      </rPr>
      <t xml:space="preserve">       </t>
    </r>
    <r>
      <rPr>
        <b/>
        <sz val="11"/>
        <rFont val="Calibri"/>
        <family val="2"/>
        <charset val="0"/>
      </rPr>
      <t xml:space="preserve"> </t>
    </r>
    <r>
      <rPr>
        <b/>
        <sz val="11"/>
        <rFont val="宋体"/>
        <charset val="134"/>
      </rPr>
      <t>镇</t>
    </r>
    <r>
      <rPr>
        <b/>
        <sz val="11"/>
        <rFont val="标宋体"/>
        <family val="3"/>
        <charset val="134"/>
      </rPr>
      <t>（街道）</t>
    </r>
    <r>
      <rPr>
        <b/>
        <u/>
        <sz val="11"/>
        <rFont val="Calibri"/>
        <family val="2"/>
        <charset val="0"/>
      </rPr>
      <t xml:space="preserve">               </t>
    </r>
    <r>
      <rPr>
        <b/>
        <sz val="11"/>
        <rFont val="标宋体"/>
        <family val="3"/>
        <charset val="134"/>
      </rPr>
      <t>村</t>
    </r>
    <r>
      <rPr>
        <b/>
        <sz val="11"/>
        <rFont val="Calibri"/>
        <family val="2"/>
        <charset val="0"/>
      </rPr>
      <t xml:space="preserve"> </t>
    </r>
    <r>
      <rPr>
        <sz val="11"/>
        <rFont val="Calibri"/>
        <family val="2"/>
        <charset val="0"/>
      </rPr>
      <t xml:space="preserve">                                                </t>
    </r>
    <r>
      <rPr>
        <b/>
        <sz val="11"/>
        <rFont val="标宋体"/>
        <family val="3"/>
        <charset val="134"/>
      </rPr>
      <t>单位：元、亩</t>
    </r>
  </si>
  <si>
    <t>赵中付</t>
  </si>
  <si>
    <t>炳公村</t>
  </si>
  <si>
    <t>韩保才</t>
  </si>
  <si>
    <t>张培华</t>
  </si>
  <si>
    <t>汤肖肖</t>
  </si>
  <si>
    <t>产业园</t>
  </si>
  <si>
    <t>徐东晓</t>
  </si>
  <si>
    <t>何志才</t>
  </si>
  <si>
    <t>鱼山街道崔口</t>
  </si>
  <si>
    <t>江秀梅</t>
  </si>
  <si>
    <t>赵方斌</t>
  </si>
  <si>
    <t>赵方传</t>
  </si>
  <si>
    <t>赵方利</t>
  </si>
  <si>
    <t>赵方庆</t>
  </si>
  <si>
    <t>赵方彦</t>
  </si>
  <si>
    <t>赵方玉</t>
  </si>
  <si>
    <t>赵茂田</t>
  </si>
  <si>
    <t>赵茂真</t>
  </si>
  <si>
    <t>赵文成</t>
  </si>
  <si>
    <t>赵志国</t>
  </si>
  <si>
    <t>赵志君</t>
  </si>
  <si>
    <t>赵志稳</t>
  </si>
  <si>
    <t>宗岩岩</t>
  </si>
  <si>
    <t>田玉玲</t>
  </si>
  <si>
    <t>窦堂</t>
  </si>
  <si>
    <t>刘仍春</t>
  </si>
  <si>
    <t>高根文</t>
  </si>
  <si>
    <t>高堂</t>
  </si>
  <si>
    <t>高金亮</t>
  </si>
  <si>
    <t>高海荣</t>
  </si>
  <si>
    <t>高景成</t>
  </si>
  <si>
    <t>王清华</t>
  </si>
  <si>
    <t>高春营</t>
  </si>
  <si>
    <t>高保安</t>
  </si>
  <si>
    <t>高前进</t>
  </si>
  <si>
    <t>高爱委</t>
  </si>
  <si>
    <t>文联芳</t>
  </si>
  <si>
    <t>高清轩</t>
  </si>
  <si>
    <t>高满堂</t>
  </si>
  <si>
    <t>赵化玲</t>
  </si>
  <si>
    <t>高广</t>
  </si>
  <si>
    <t>高春东</t>
  </si>
  <si>
    <t>高登银</t>
  </si>
  <si>
    <t>高会君</t>
  </si>
  <si>
    <t>高登良</t>
  </si>
  <si>
    <t>高景友</t>
  </si>
  <si>
    <t>高爱允</t>
  </si>
  <si>
    <t>高来文</t>
  </si>
  <si>
    <t>高华</t>
  </si>
  <si>
    <t>高登亮</t>
  </si>
  <si>
    <t>高腾</t>
  </si>
  <si>
    <t>周广起</t>
  </si>
  <si>
    <t>高井东</t>
  </si>
  <si>
    <t>高祥</t>
  </si>
  <si>
    <t>高爱军</t>
  </si>
  <si>
    <t>高显</t>
  </si>
  <si>
    <t>魏素荣</t>
  </si>
  <si>
    <t>高清明</t>
  </si>
  <si>
    <t>杨小秀</t>
  </si>
  <si>
    <t>高东峰</t>
  </si>
  <si>
    <t>高令田</t>
  </si>
  <si>
    <t>高爱新</t>
  </si>
  <si>
    <t>高洪伟</t>
  </si>
  <si>
    <t>展雪娟</t>
  </si>
  <si>
    <t>张桂云</t>
  </si>
  <si>
    <t>高玲</t>
  </si>
  <si>
    <t>高路安</t>
  </si>
  <si>
    <t>高景标</t>
  </si>
  <si>
    <t>高景峰</t>
  </si>
  <si>
    <t>高爱传</t>
  </si>
  <si>
    <t>孙舒倩</t>
  </si>
  <si>
    <t>高敬东</t>
  </si>
  <si>
    <t>高登民</t>
  </si>
  <si>
    <t>郭香荣</t>
  </si>
  <si>
    <t>田凤玲</t>
  </si>
  <si>
    <t>高根昌</t>
  </si>
  <si>
    <t>高登祥</t>
  </si>
  <si>
    <t>葛村</t>
  </si>
  <si>
    <t>邱继才</t>
  </si>
  <si>
    <t>刘爱臣</t>
  </si>
  <si>
    <t>邱继波</t>
  </si>
  <si>
    <t>邱胜利</t>
  </si>
  <si>
    <t>寻秀云</t>
  </si>
  <si>
    <t>赵宝民</t>
  </si>
  <si>
    <t>赵成绩</t>
  </si>
  <si>
    <t>赵东亚</t>
  </si>
  <si>
    <t>赵桂香</t>
  </si>
  <si>
    <t>赵坤</t>
  </si>
  <si>
    <t>赵连生</t>
  </si>
  <si>
    <t>赵远国</t>
  </si>
  <si>
    <t>邱运良</t>
  </si>
  <si>
    <t>邱根柱</t>
  </si>
  <si>
    <t>邱继德</t>
  </si>
  <si>
    <t>周春梅</t>
  </si>
  <si>
    <t>高艳荣</t>
  </si>
  <si>
    <t>何潘潘</t>
  </si>
  <si>
    <t>何楼</t>
  </si>
  <si>
    <t>何士臣</t>
  </si>
  <si>
    <t>何晓平</t>
  </si>
  <si>
    <t>何茂森</t>
  </si>
  <si>
    <t>何晓军</t>
  </si>
  <si>
    <t>肖海军</t>
  </si>
  <si>
    <t>杨增利</t>
  </si>
  <si>
    <t>肖玉柱</t>
  </si>
  <si>
    <t>何士银</t>
  </si>
  <si>
    <t>何启运</t>
  </si>
  <si>
    <t>何士进</t>
  </si>
  <si>
    <t>何宝平</t>
  </si>
  <si>
    <t>何得良</t>
  </si>
  <si>
    <t>何登磊</t>
  </si>
  <si>
    <t>何茂强</t>
  </si>
  <si>
    <t>荆方</t>
  </si>
  <si>
    <t>荆庄</t>
  </si>
  <si>
    <t>李成有</t>
  </si>
  <si>
    <t>孔楼</t>
  </si>
  <si>
    <t>周学国</t>
  </si>
  <si>
    <t>马跃飞</t>
  </si>
  <si>
    <t>李显运</t>
  </si>
  <si>
    <t>周前进</t>
  </si>
  <si>
    <t>周成新</t>
  </si>
  <si>
    <t>李长运</t>
  </si>
  <si>
    <t>周西平</t>
  </si>
  <si>
    <t>韩素标</t>
  </si>
  <si>
    <t>李显夫</t>
  </si>
  <si>
    <t>周西民</t>
  </si>
  <si>
    <t>窦丽丽</t>
  </si>
  <si>
    <t>李翠芝</t>
  </si>
  <si>
    <t>国守义</t>
  </si>
  <si>
    <t>周亚东</t>
  </si>
  <si>
    <t>周守坤</t>
  </si>
  <si>
    <t>王慧</t>
  </si>
  <si>
    <t>周国强</t>
  </si>
  <si>
    <t>张素香</t>
  </si>
  <si>
    <t>周相峰</t>
  </si>
  <si>
    <t>周守玉</t>
  </si>
  <si>
    <t>江大民</t>
  </si>
  <si>
    <t>刘温堂</t>
  </si>
  <si>
    <t>江连忠</t>
  </si>
  <si>
    <t>江效于</t>
  </si>
  <si>
    <t>江效贞</t>
  </si>
  <si>
    <t>江兴凯</t>
  </si>
  <si>
    <t>江永航</t>
  </si>
  <si>
    <t>温金良</t>
  </si>
  <si>
    <t>温永才</t>
  </si>
  <si>
    <t>温振元</t>
  </si>
  <si>
    <t>袁玉成</t>
  </si>
  <si>
    <t>张常立</t>
  </si>
  <si>
    <t>张守堂</t>
  </si>
  <si>
    <t>江敬涛</t>
  </si>
  <si>
    <t>张守良</t>
  </si>
  <si>
    <t>江传国</t>
  </si>
  <si>
    <t>陈怀玉</t>
  </si>
  <si>
    <t>江大祥</t>
  </si>
  <si>
    <t>杨翠兰</t>
  </si>
  <si>
    <t>张振军</t>
  </si>
  <si>
    <t>南张</t>
  </si>
  <si>
    <t>张庆坤</t>
  </si>
  <si>
    <t>张新占</t>
  </si>
  <si>
    <t>张庆峰</t>
  </si>
  <si>
    <t>陈桂云</t>
  </si>
  <si>
    <t>张根苏</t>
  </si>
  <si>
    <t>张庆民</t>
  </si>
  <si>
    <t>申景东</t>
  </si>
  <si>
    <t>三合</t>
  </si>
  <si>
    <t>周余生</t>
  </si>
  <si>
    <t>介通</t>
  </si>
  <si>
    <t>申留真</t>
  </si>
  <si>
    <t>介衍春</t>
  </si>
  <si>
    <t>邱钦安</t>
  </si>
  <si>
    <t>李保平</t>
  </si>
  <si>
    <t>周洪友</t>
  </si>
  <si>
    <t>周金合</t>
  </si>
  <si>
    <t>申景义</t>
  </si>
  <si>
    <t>周金顺</t>
  </si>
  <si>
    <t>李保才</t>
  </si>
  <si>
    <t>周胜利</t>
  </si>
  <si>
    <t>李玉峰</t>
  </si>
  <si>
    <t>周金平</t>
  </si>
  <si>
    <t>李保合</t>
  </si>
  <si>
    <t>江永惠</t>
  </si>
  <si>
    <t>李海磊</t>
  </si>
  <si>
    <t>周来存</t>
  </si>
  <si>
    <t>申景龙</t>
  </si>
  <si>
    <t>周焕贞</t>
  </si>
  <si>
    <t>申景路</t>
  </si>
  <si>
    <t>李新瑞</t>
  </si>
  <si>
    <t>李德净</t>
  </si>
  <si>
    <t>韩素岭</t>
  </si>
  <si>
    <t>桑园村</t>
  </si>
  <si>
    <t>侯成运</t>
  </si>
  <si>
    <t>侯胜利</t>
  </si>
  <si>
    <t>侯宪亮</t>
  </si>
  <si>
    <t>侯永振</t>
  </si>
  <si>
    <t>孟庆生</t>
  </si>
  <si>
    <t>张存伟</t>
  </si>
  <si>
    <t>张美云</t>
  </si>
  <si>
    <t>张猛猛</t>
  </si>
  <si>
    <t>张用华</t>
  </si>
  <si>
    <t>张又旬</t>
  </si>
  <si>
    <t>侯宪东</t>
  </si>
  <si>
    <t>陈新华</t>
  </si>
  <si>
    <t>张小兵</t>
  </si>
  <si>
    <t>侯代景</t>
  </si>
  <si>
    <t>何富贵</t>
  </si>
  <si>
    <t>石店村</t>
  </si>
  <si>
    <t>章香兰</t>
  </si>
  <si>
    <t>苏楼村</t>
  </si>
  <si>
    <t>董玉凤</t>
  </si>
  <si>
    <t>苏洪运</t>
  </si>
  <si>
    <t>苏保林</t>
  </si>
  <si>
    <t>邵秀芝</t>
  </si>
  <si>
    <t>苏东风</t>
  </si>
  <si>
    <t>苏洪卫</t>
  </si>
  <si>
    <t>陈来才</t>
  </si>
  <si>
    <t>苏承胜</t>
  </si>
  <si>
    <t>周景华</t>
  </si>
  <si>
    <t>周同庆</t>
  </si>
  <si>
    <t>苏奉民</t>
  </si>
  <si>
    <t>柏兆英</t>
  </si>
  <si>
    <t>苏思光</t>
  </si>
  <si>
    <t>孙景林</t>
  </si>
  <si>
    <t>陈雪峰</t>
  </si>
  <si>
    <t>苏奉斌</t>
  </si>
  <si>
    <t>韩全军</t>
  </si>
  <si>
    <t>隋韩楼</t>
  </si>
  <si>
    <t>孙启安</t>
  </si>
  <si>
    <t>孙楼</t>
  </si>
  <si>
    <t>孙启良</t>
  </si>
  <si>
    <t>孙启生</t>
  </si>
  <si>
    <t>王建华</t>
  </si>
  <si>
    <t>王奔腾</t>
  </si>
  <si>
    <t>孙忠启</t>
  </si>
  <si>
    <t>孙善义</t>
  </si>
  <si>
    <t>李建玲</t>
  </si>
  <si>
    <t>王杰村</t>
  </si>
  <si>
    <t>王根民</t>
  </si>
  <si>
    <t>王双民</t>
  </si>
  <si>
    <t>封纪秀</t>
  </si>
  <si>
    <t>杨美俄</t>
  </si>
  <si>
    <t>鱼山吴庙</t>
  </si>
  <si>
    <t>杨保安</t>
  </si>
  <si>
    <t>付加正</t>
  </si>
  <si>
    <t>杨大伟</t>
  </si>
  <si>
    <t>杨美良</t>
  </si>
  <si>
    <t>杨运良</t>
  </si>
  <si>
    <t>高福东</t>
  </si>
  <si>
    <t>西刘村</t>
  </si>
  <si>
    <t>高化合</t>
  </si>
  <si>
    <t>高化兵</t>
  </si>
  <si>
    <t>高亮</t>
  </si>
  <si>
    <t>高留坤</t>
  </si>
  <si>
    <t>高天龙</t>
  </si>
  <si>
    <t>高英龙</t>
  </si>
  <si>
    <t>高展</t>
  </si>
  <si>
    <t>贾来军</t>
  </si>
  <si>
    <t>王海战</t>
  </si>
  <si>
    <t>邹艳秋</t>
  </si>
  <si>
    <t>赵存良</t>
  </si>
  <si>
    <t>高西军</t>
  </si>
  <si>
    <t>王幸峰</t>
  </si>
  <si>
    <t>赵小涛</t>
  </si>
  <si>
    <t>高海通</t>
  </si>
  <si>
    <t>高西文</t>
  </si>
  <si>
    <t>高素秋</t>
  </si>
  <si>
    <t>高永利</t>
  </si>
  <si>
    <t>高西景</t>
  </si>
  <si>
    <t>贾国庆</t>
  </si>
  <si>
    <t>高凤莲</t>
  </si>
  <si>
    <t>高玉国</t>
  </si>
  <si>
    <t>肖清运</t>
  </si>
  <si>
    <t>肖庄村</t>
  </si>
  <si>
    <t>赵明朗</t>
  </si>
  <si>
    <t>小赵楼</t>
  </si>
  <si>
    <t>田忠军</t>
  </si>
  <si>
    <t>赵方君</t>
  </si>
  <si>
    <t>赵汉玲</t>
  </si>
  <si>
    <t>赵远芹</t>
  </si>
  <si>
    <t>赵明远</t>
  </si>
  <si>
    <t>田坎坎</t>
  </si>
  <si>
    <t>田建东</t>
  </si>
  <si>
    <t>武秋丽</t>
  </si>
  <si>
    <t>刘凤云</t>
  </si>
  <si>
    <t>徐楼村</t>
  </si>
  <si>
    <t>徐建国</t>
  </si>
  <si>
    <t>徐志坤</t>
  </si>
  <si>
    <t>徐为宾</t>
  </si>
  <si>
    <t>寻之明</t>
  </si>
  <si>
    <t>寻坊</t>
  </si>
  <si>
    <t>王海申</t>
  </si>
  <si>
    <t>寻红雨</t>
  </si>
  <si>
    <t>寻连成</t>
  </si>
  <si>
    <t>寻文国</t>
  </si>
  <si>
    <t>寻双喜</t>
  </si>
  <si>
    <t>寻克保</t>
  </si>
  <si>
    <t>寻文峰</t>
  </si>
  <si>
    <t>寻文冬</t>
  </si>
  <si>
    <t>寻广瑞</t>
  </si>
  <si>
    <t>寻胜利</t>
  </si>
  <si>
    <t>寻贝贝</t>
  </si>
  <si>
    <t>寻云朋</t>
  </si>
  <si>
    <t>寻广庆</t>
  </si>
  <si>
    <t>吴留印</t>
  </si>
  <si>
    <t>寻克玉</t>
  </si>
  <si>
    <t>寻子振</t>
  </si>
  <si>
    <t>寻文德</t>
  </si>
  <si>
    <t>寻广芝</t>
  </si>
  <si>
    <t>寻连新</t>
  </si>
  <si>
    <t>寻保良</t>
  </si>
  <si>
    <t>秦丽侠</t>
  </si>
  <si>
    <t>寻学庆</t>
  </si>
  <si>
    <t>寻相珍</t>
  </si>
  <si>
    <t>寻广申</t>
  </si>
  <si>
    <t>早之利</t>
  </si>
  <si>
    <t>寻建军</t>
  </si>
  <si>
    <t>吴建春</t>
  </si>
  <si>
    <t>王玉玲</t>
  </si>
  <si>
    <t>张翟村</t>
  </si>
  <si>
    <t>李志然</t>
  </si>
  <si>
    <t>翟振兵</t>
  </si>
  <si>
    <t>周安香</t>
  </si>
  <si>
    <t>袁广云</t>
  </si>
  <si>
    <t>韩艳兰</t>
  </si>
  <si>
    <t>翟振朋</t>
  </si>
  <si>
    <t>翟宪福</t>
  </si>
  <si>
    <t>翟永峰</t>
  </si>
  <si>
    <t>崔安民</t>
  </si>
  <si>
    <t>张庆华</t>
  </si>
  <si>
    <t>宗凤丽</t>
  </si>
  <si>
    <t>翟振杰</t>
  </si>
  <si>
    <t>翟振东</t>
  </si>
  <si>
    <t>崔盛伦</t>
  </si>
  <si>
    <t>翟永起</t>
  </si>
  <si>
    <t>翟运成</t>
  </si>
  <si>
    <t>周改连</t>
  </si>
  <si>
    <t>崔金合</t>
  </si>
  <si>
    <t>崔胜元</t>
  </si>
  <si>
    <t>崔书峰</t>
  </si>
  <si>
    <t>翟红涛</t>
  </si>
  <si>
    <t>崔书银</t>
  </si>
  <si>
    <t>张玉海</t>
  </si>
  <si>
    <t>张庄</t>
  </si>
  <si>
    <t>张庆真</t>
  </si>
  <si>
    <t>张玉院</t>
  </si>
  <si>
    <t>张建伟</t>
  </si>
  <si>
    <t>张凯旋</t>
  </si>
  <si>
    <t>张庆访</t>
  </si>
  <si>
    <t>张庆革</t>
  </si>
  <si>
    <t>张崇峰</t>
  </si>
  <si>
    <t>张崇华</t>
  </si>
  <si>
    <t>王建立</t>
  </si>
  <si>
    <t>张东京</t>
  </si>
  <si>
    <t>申玉慧</t>
  </si>
  <si>
    <t>张庆胜</t>
  </si>
  <si>
    <t>范春雷</t>
  </si>
  <si>
    <t>赵台子</t>
  </si>
  <si>
    <t>石芳艳</t>
  </si>
  <si>
    <t>赵西村</t>
  </si>
  <si>
    <t>张翠芝</t>
  </si>
  <si>
    <t>赵其美</t>
  </si>
  <si>
    <t>赵群国</t>
  </si>
  <si>
    <t>赵绍轩</t>
  </si>
  <si>
    <t>赵小国</t>
  </si>
  <si>
    <t>赵如才</t>
  </si>
  <si>
    <t>赵新雷</t>
  </si>
  <si>
    <t>赵信匠</t>
  </si>
  <si>
    <t>寻克兰</t>
  </si>
  <si>
    <t>赵风民</t>
  </si>
  <si>
    <t>李书信</t>
  </si>
  <si>
    <t>周楼</t>
  </si>
  <si>
    <t>李小国</t>
  </si>
  <si>
    <t>刘素真</t>
  </si>
  <si>
    <t>李保成</t>
  </si>
  <si>
    <t>李兰坡</t>
  </si>
  <si>
    <t>李小力</t>
  </si>
  <si>
    <t>李书民</t>
  </si>
  <si>
    <t>李兰友</t>
  </si>
  <si>
    <t>李彦顺</t>
  </si>
  <si>
    <t>李根景</t>
  </si>
  <si>
    <t>李爱业</t>
  </si>
  <si>
    <t>李书成</t>
  </si>
  <si>
    <t>李景镇</t>
  </si>
  <si>
    <t>李亚东</t>
  </si>
  <si>
    <t>张体仲</t>
  </si>
  <si>
    <t>刘小春</t>
  </si>
  <si>
    <t>李小兵</t>
  </si>
  <si>
    <t>王峰君</t>
  </si>
  <si>
    <t>李爱光</t>
  </si>
  <si>
    <t>李常良</t>
  </si>
  <si>
    <t>李阮朝</t>
  </si>
  <si>
    <t>范登林</t>
  </si>
  <si>
    <t>李春健</t>
  </si>
  <si>
    <t>周忠跃</t>
  </si>
  <si>
    <t>周路口村</t>
  </si>
  <si>
    <t>周升祥</t>
  </si>
  <si>
    <t>周忠友</t>
  </si>
  <si>
    <t>周运良</t>
  </si>
  <si>
    <t>周忠久</t>
  </si>
  <si>
    <t>陈庆于</t>
  </si>
  <si>
    <t>周爱立</t>
  </si>
  <si>
    <t>赵秀春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</si>
</sst>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s>
  <fonts count="42">
    <font>
      <sz val="11"/>
      <color theme="1"/>
      <name val="宋体"/>
      <charset val="134"/>
      <scheme val="minor"/>
    </font>
    <font>
      <sz val="12"/>
      <name val="宋体"/>
      <charset val="134"/>
    </font>
    <font>
      <sz val="10"/>
      <name val="宋体"/>
      <charset val="134"/>
    </font>
    <font>
      <b/>
      <sz val="14"/>
      <name val="宋体"/>
      <charset val="134"/>
    </font>
    <font>
      <b/>
      <sz val="12"/>
      <name val="宋体"/>
      <charset val="134"/>
    </font>
    <font>
      <b/>
      <u/>
      <sz val="11"/>
      <name val="Calibri"/>
      <family val="2"/>
      <charset val="0"/>
    </font>
    <font>
      <sz val="11"/>
      <name val="标宋体"/>
      <family val="3"/>
      <charset val="134"/>
    </font>
    <font>
      <sz val="11"/>
      <name val="宋体"/>
      <charset val="134"/>
    </font>
    <font>
      <b/>
      <sz val="10"/>
      <name val="宋体"/>
      <charset val="134"/>
    </font>
    <font>
      <b/>
      <sz val="12"/>
      <name val="Calibri"/>
      <family val="2"/>
      <charset val="0"/>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u/>
      <sz val="14"/>
      <name val="宋体"/>
      <charset val="134"/>
    </font>
    <font>
      <b/>
      <u/>
      <sz val="11"/>
      <name val="宋体"/>
      <charset val="134"/>
    </font>
    <font>
      <b/>
      <sz val="11"/>
      <name val="标宋体"/>
      <family val="3"/>
      <charset val="134"/>
    </font>
    <font>
      <b/>
      <u/>
      <sz val="11"/>
      <name val="标宋体"/>
      <family val="3"/>
      <charset val="134"/>
    </font>
    <font>
      <b/>
      <sz val="11"/>
      <name val="Calibri"/>
      <family val="2"/>
      <charset val="0"/>
    </font>
    <font>
      <b/>
      <sz val="11"/>
      <name val="宋体"/>
      <charset val="134"/>
    </font>
    <font>
      <sz val="11"/>
      <name val="Calibri"/>
      <family val="2"/>
      <charset val="0"/>
    </font>
    <font>
      <u/>
      <sz val="11"/>
      <name val="标宋体"/>
      <family val="3"/>
      <charset val="134"/>
    </font>
    <font>
      <b/>
      <u/>
      <sz val="12"/>
      <name val="宋体"/>
      <charset val="134"/>
    </font>
    <font>
      <b/>
      <u/>
      <sz val="11"/>
      <name val="宋体"/>
      <family val="2"/>
      <charset val="0"/>
    </font>
    <font>
      <b/>
      <sz val="11"/>
      <name val="标宋体"/>
      <family val="2"/>
      <charset val="0"/>
    </font>
    <font>
      <b/>
      <u/>
      <sz val="11"/>
      <name val="标宋体"/>
      <family val="2"/>
      <charset val="0"/>
    </font>
    <font>
      <b/>
      <sz val="11"/>
      <name val="宋体"/>
      <family val="2"/>
      <charset val="0"/>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8" applyNumberFormat="0" applyFont="0" applyAlignment="0" applyProtection="0">
      <alignment vertical="center"/>
    </xf>
    <xf numFmtId="0" fontId="10" fillId="21"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0" fillId="23" borderId="0" applyNumberFormat="0" applyBorder="0" applyAlignment="0" applyProtection="0">
      <alignment vertical="center"/>
    </xf>
    <xf numFmtId="0" fontId="22" fillId="0" borderId="9" applyNumberFormat="0" applyFill="0" applyAlignment="0" applyProtection="0">
      <alignment vertical="center"/>
    </xf>
    <xf numFmtId="0" fontId="10" fillId="17" borderId="0" applyNumberFormat="0" applyBorder="0" applyAlignment="0" applyProtection="0">
      <alignment vertical="center"/>
    </xf>
    <xf numFmtId="0" fontId="20" fillId="18" borderId="7" applyNumberFormat="0" applyAlignment="0" applyProtection="0">
      <alignment vertical="center"/>
    </xf>
    <xf numFmtId="0" fontId="25" fillId="18" borderId="5" applyNumberFormat="0" applyAlignment="0" applyProtection="0">
      <alignment vertical="center"/>
    </xf>
    <xf numFmtId="0" fontId="26" fillId="25" borderId="10" applyNumberFormat="0" applyAlignment="0" applyProtection="0">
      <alignment vertical="center"/>
    </xf>
    <xf numFmtId="0" fontId="11" fillId="26" borderId="0" applyNumberFormat="0" applyBorder="0" applyAlignment="0" applyProtection="0">
      <alignment vertical="center"/>
    </xf>
    <xf numFmtId="0" fontId="10" fillId="10"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4" fillId="22" borderId="0" applyNumberFormat="0" applyBorder="0" applyAlignment="0" applyProtection="0">
      <alignment vertical="center"/>
    </xf>
    <xf numFmtId="0" fontId="16" fillId="13"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1" fillId="4" borderId="0" applyNumberFormat="0" applyBorder="0" applyAlignment="0" applyProtection="0">
      <alignment vertical="center"/>
    </xf>
    <xf numFmtId="0" fontId="10" fillId="33"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6" fillId="0" borderId="2"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xf numFmtId="49" fontId="4" fillId="0" borderId="4" xfId="0" applyNumberFormat="1" applyFont="1" applyFill="1" applyBorder="1" applyAlignment="1">
      <alignment horizontal="left" vertical="center"/>
    </xf>
    <xf numFmtId="0" fontId="4" fillId="0" borderId="0" xfId="0" applyFont="1" applyFill="1" applyBorder="1" applyAlignment="1">
      <alignment horizontal="left" vertical="center"/>
    </xf>
    <xf numFmtId="49"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9"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0</xdr:row>
      <xdr:rowOff>57150</xdr:rowOff>
    </xdr:from>
    <xdr:to>
      <xdr:col>3</xdr:col>
      <xdr:colOff>466090</xdr:colOff>
      <xdr:row>0</xdr:row>
      <xdr:rowOff>752475</xdr:rowOff>
    </xdr:to>
    <xdr:pic>
      <xdr:nvPicPr>
        <xdr:cNvPr id="2" name="图片 2"/>
        <xdr:cNvPicPr>
          <a:picLocks noChangeAspect="1"/>
        </xdr:cNvPicPr>
      </xdr:nvPicPr>
      <xdr:blipFill>
        <a:blip r:embed="rId1"/>
        <a:stretch>
          <a:fillRect/>
        </a:stretch>
      </xdr:blipFill>
      <xdr:spPr>
        <a:xfrm>
          <a:off x="66675" y="57150"/>
          <a:ext cx="2818765" cy="6953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351"/>
  <sheetViews>
    <sheetView tabSelected="1" zoomScaleSheetLayoutView="60" workbookViewId="0">
      <selection activeCell="A2" sqref="A2:H2"/>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1</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11</v>
      </c>
      <c r="C5" s="14" t="s">
        <v>12</v>
      </c>
      <c r="D5" s="14" t="s">
        <v>13</v>
      </c>
      <c r="E5" s="14">
        <v>3</v>
      </c>
      <c r="F5" s="15">
        <v>500</v>
      </c>
      <c r="G5" s="15">
        <v>12</v>
      </c>
      <c r="H5" s="15">
        <v>0</v>
      </c>
    </row>
    <row r="6" ht="18" customHeight="1" spans="1:8">
      <c r="A6" s="13">
        <v>2</v>
      </c>
      <c r="B6" s="14" t="s">
        <v>14</v>
      </c>
      <c r="C6" s="14" t="s">
        <v>12</v>
      </c>
      <c r="D6" s="14" t="s">
        <v>13</v>
      </c>
      <c r="E6" s="14">
        <v>2.4</v>
      </c>
      <c r="F6" s="15">
        <v>500</v>
      </c>
      <c r="G6" s="15">
        <v>9.6</v>
      </c>
      <c r="H6" s="15">
        <v>0</v>
      </c>
    </row>
    <row r="7" ht="18" customHeight="1" spans="1:8">
      <c r="A7" s="13">
        <v>3</v>
      </c>
      <c r="B7" s="14" t="s">
        <v>15</v>
      </c>
      <c r="C7" s="14" t="s">
        <v>12</v>
      </c>
      <c r="D7" s="14" t="s">
        <v>13</v>
      </c>
      <c r="E7" s="14">
        <v>2</v>
      </c>
      <c r="F7" s="15">
        <v>500</v>
      </c>
      <c r="G7" s="15">
        <v>8</v>
      </c>
      <c r="H7" s="15">
        <v>0</v>
      </c>
    </row>
    <row r="8" ht="18" customHeight="1" spans="1:8">
      <c r="A8" s="13">
        <v>4</v>
      </c>
      <c r="B8" s="14" t="s">
        <v>16</v>
      </c>
      <c r="C8" s="14" t="s">
        <v>12</v>
      </c>
      <c r="D8" s="14" t="s">
        <v>13</v>
      </c>
      <c r="E8" s="14">
        <v>1.5</v>
      </c>
      <c r="F8" s="15">
        <v>500</v>
      </c>
      <c r="G8" s="15">
        <v>6</v>
      </c>
      <c r="H8" s="15">
        <v>0</v>
      </c>
    </row>
    <row r="9" ht="18" customHeight="1" spans="1:8">
      <c r="A9" s="13">
        <v>5</v>
      </c>
      <c r="B9" s="14" t="s">
        <v>17</v>
      </c>
      <c r="C9" s="14" t="s">
        <v>12</v>
      </c>
      <c r="D9" s="14" t="s">
        <v>13</v>
      </c>
      <c r="E9" s="14">
        <v>1.9</v>
      </c>
      <c r="F9" s="15">
        <v>500</v>
      </c>
      <c r="G9" s="15">
        <v>7.6</v>
      </c>
      <c r="H9" s="15">
        <v>0</v>
      </c>
    </row>
    <row r="10" ht="18" customHeight="1" spans="1:8">
      <c r="A10" s="13">
        <v>6</v>
      </c>
      <c r="B10" s="14" t="s">
        <v>18</v>
      </c>
      <c r="C10" s="14" t="s">
        <v>12</v>
      </c>
      <c r="D10" s="14" t="s">
        <v>13</v>
      </c>
      <c r="E10" s="14">
        <v>3.2</v>
      </c>
      <c r="F10" s="15">
        <v>500</v>
      </c>
      <c r="G10" s="15">
        <v>12.8</v>
      </c>
      <c r="H10" s="15">
        <v>0</v>
      </c>
    </row>
    <row r="11" ht="18" customHeight="1" spans="1:8">
      <c r="A11" s="13">
        <v>7</v>
      </c>
      <c r="B11" s="14" t="s">
        <v>19</v>
      </c>
      <c r="C11" s="14" t="s">
        <v>12</v>
      </c>
      <c r="D11" s="14" t="s">
        <v>13</v>
      </c>
      <c r="E11" s="14">
        <v>2</v>
      </c>
      <c r="F11" s="15">
        <v>500</v>
      </c>
      <c r="G11" s="15">
        <v>8</v>
      </c>
      <c r="H11" s="15">
        <v>0</v>
      </c>
    </row>
    <row r="12" ht="18" customHeight="1" spans="1:8">
      <c r="A12" s="13">
        <v>8</v>
      </c>
      <c r="B12" s="14" t="s">
        <v>20</v>
      </c>
      <c r="C12" s="14" t="s">
        <v>12</v>
      </c>
      <c r="D12" s="14" t="s">
        <v>13</v>
      </c>
      <c r="E12" s="14">
        <v>0.5</v>
      </c>
      <c r="F12" s="15">
        <v>500</v>
      </c>
      <c r="G12" s="15">
        <v>2</v>
      </c>
      <c r="H12" s="15">
        <v>0</v>
      </c>
    </row>
    <row r="13" ht="18" customHeight="1" spans="1:8">
      <c r="A13" s="13">
        <v>9</v>
      </c>
      <c r="B13" s="14" t="s">
        <v>21</v>
      </c>
      <c r="C13" s="14" t="s">
        <v>12</v>
      </c>
      <c r="D13" s="14" t="s">
        <v>13</v>
      </c>
      <c r="E13" s="14">
        <v>3</v>
      </c>
      <c r="F13" s="15">
        <v>500</v>
      </c>
      <c r="G13" s="15">
        <v>12</v>
      </c>
      <c r="H13" s="15">
        <v>0</v>
      </c>
    </row>
    <row r="14" ht="18" customHeight="1" spans="1:8">
      <c r="A14" s="13">
        <v>10</v>
      </c>
      <c r="B14" s="14" t="s">
        <v>22</v>
      </c>
      <c r="C14" s="14" t="s">
        <v>12</v>
      </c>
      <c r="D14" s="14" t="s">
        <v>13</v>
      </c>
      <c r="E14" s="14">
        <v>2.3</v>
      </c>
      <c r="F14" s="15">
        <v>500</v>
      </c>
      <c r="G14" s="15">
        <v>9.2</v>
      </c>
      <c r="H14" s="15">
        <v>0</v>
      </c>
    </row>
    <row r="15" ht="18" customHeight="1" spans="1:8">
      <c r="A15" s="13">
        <v>11</v>
      </c>
      <c r="B15" s="14" t="s">
        <v>23</v>
      </c>
      <c r="C15" s="14" t="s">
        <v>12</v>
      </c>
      <c r="D15" s="14" t="s">
        <v>13</v>
      </c>
      <c r="E15" s="14">
        <v>1</v>
      </c>
      <c r="F15" s="15">
        <v>500</v>
      </c>
      <c r="G15" s="15">
        <v>4</v>
      </c>
      <c r="H15" s="15">
        <v>0</v>
      </c>
    </row>
    <row r="16" ht="18" customHeight="1" spans="1:8">
      <c r="A16" s="13">
        <v>12</v>
      </c>
      <c r="B16" s="14" t="s">
        <v>24</v>
      </c>
      <c r="C16" s="14" t="s">
        <v>12</v>
      </c>
      <c r="D16" s="14" t="s">
        <v>13</v>
      </c>
      <c r="E16" s="14">
        <v>12</v>
      </c>
      <c r="F16" s="15">
        <v>500</v>
      </c>
      <c r="G16" s="15">
        <v>48</v>
      </c>
      <c r="H16" s="15">
        <v>0</v>
      </c>
    </row>
    <row r="17" ht="18" customHeight="1" spans="1:8">
      <c r="A17" s="13">
        <v>13</v>
      </c>
      <c r="B17" s="14" t="s">
        <v>25</v>
      </c>
      <c r="C17" s="14" t="s">
        <v>12</v>
      </c>
      <c r="D17" s="14" t="s">
        <v>13</v>
      </c>
      <c r="E17" s="14">
        <v>10</v>
      </c>
      <c r="F17" s="15">
        <v>500</v>
      </c>
      <c r="G17" s="15">
        <v>40</v>
      </c>
      <c r="H17" s="15">
        <v>0</v>
      </c>
    </row>
    <row r="18" ht="18" customHeight="1" spans="1:8">
      <c r="A18" s="13">
        <v>14</v>
      </c>
      <c r="B18" s="14" t="s">
        <v>26</v>
      </c>
      <c r="C18" s="14" t="s">
        <v>12</v>
      </c>
      <c r="D18" s="14" t="s">
        <v>27</v>
      </c>
      <c r="E18" s="14">
        <v>6.1</v>
      </c>
      <c r="F18" s="15">
        <v>500</v>
      </c>
      <c r="G18" s="15">
        <v>24.4</v>
      </c>
      <c r="H18" s="15">
        <v>0</v>
      </c>
    </row>
    <row r="19" ht="18" customHeight="1" spans="1:8">
      <c r="A19" s="13">
        <v>15</v>
      </c>
      <c r="B19" s="14" t="s">
        <v>28</v>
      </c>
      <c r="C19" s="14" t="s">
        <v>12</v>
      </c>
      <c r="D19" s="14" t="s">
        <v>27</v>
      </c>
      <c r="E19" s="14">
        <v>12.6</v>
      </c>
      <c r="F19" s="15">
        <v>500</v>
      </c>
      <c r="G19" s="15">
        <v>50.4</v>
      </c>
      <c r="H19" s="15">
        <v>0</v>
      </c>
    </row>
    <row r="20" ht="18" customHeight="1" spans="1:8">
      <c r="A20" s="13">
        <v>16</v>
      </c>
      <c r="B20" s="14" t="s">
        <v>29</v>
      </c>
      <c r="C20" s="14" t="s">
        <v>12</v>
      </c>
      <c r="D20" s="14" t="s">
        <v>27</v>
      </c>
      <c r="E20" s="14">
        <v>6.5</v>
      </c>
      <c r="F20" s="15">
        <v>500</v>
      </c>
      <c r="G20" s="15">
        <v>26</v>
      </c>
      <c r="H20" s="15">
        <v>0</v>
      </c>
    </row>
    <row r="21" ht="18" customHeight="1" spans="1:8">
      <c r="A21" s="13">
        <v>17</v>
      </c>
      <c r="B21" s="14" t="s">
        <v>30</v>
      </c>
      <c r="C21" s="14" t="s">
        <v>12</v>
      </c>
      <c r="D21" s="14" t="s">
        <v>27</v>
      </c>
      <c r="E21" s="14">
        <v>3.4</v>
      </c>
      <c r="F21" s="15">
        <v>500</v>
      </c>
      <c r="G21" s="15">
        <v>13.6</v>
      </c>
      <c r="H21" s="15">
        <v>0</v>
      </c>
    </row>
    <row r="22" ht="18" customHeight="1" spans="1:8">
      <c r="A22" s="13">
        <v>18</v>
      </c>
      <c r="B22" s="14" t="s">
        <v>31</v>
      </c>
      <c r="C22" s="14" t="s">
        <v>12</v>
      </c>
      <c r="D22" s="14" t="s">
        <v>27</v>
      </c>
      <c r="E22" s="14">
        <v>7.8</v>
      </c>
      <c r="F22" s="15">
        <v>500</v>
      </c>
      <c r="G22" s="15">
        <v>31.2</v>
      </c>
      <c r="H22" s="15">
        <v>0</v>
      </c>
    </row>
    <row r="23" ht="18" customHeight="1" spans="1:8">
      <c r="A23" s="13">
        <v>19</v>
      </c>
      <c r="B23" s="14" t="s">
        <v>32</v>
      </c>
      <c r="C23" s="14" t="s">
        <v>12</v>
      </c>
      <c r="D23" s="14" t="s">
        <v>27</v>
      </c>
      <c r="E23" s="14">
        <v>5.53</v>
      </c>
      <c r="F23" s="15">
        <v>500</v>
      </c>
      <c r="G23" s="15">
        <v>22.12</v>
      </c>
      <c r="H23" s="15">
        <v>0</v>
      </c>
    </row>
    <row r="24" ht="18" customHeight="1" spans="1:8">
      <c r="A24" s="13">
        <v>20</v>
      </c>
      <c r="B24" s="14" t="s">
        <v>33</v>
      </c>
      <c r="C24" s="14" t="s">
        <v>12</v>
      </c>
      <c r="D24" s="14" t="s">
        <v>27</v>
      </c>
      <c r="E24" s="14">
        <v>9</v>
      </c>
      <c r="F24" s="15">
        <v>500</v>
      </c>
      <c r="G24" s="15">
        <v>36</v>
      </c>
      <c r="H24" s="15">
        <v>0</v>
      </c>
    </row>
    <row r="25" ht="18" customHeight="1" spans="1:8">
      <c r="A25" s="13">
        <v>21</v>
      </c>
      <c r="B25" s="14" t="s">
        <v>34</v>
      </c>
      <c r="C25" s="14" t="s">
        <v>12</v>
      </c>
      <c r="D25" s="14" t="s">
        <v>27</v>
      </c>
      <c r="E25" s="14">
        <v>9.8</v>
      </c>
      <c r="F25" s="15">
        <v>500</v>
      </c>
      <c r="G25" s="15">
        <v>39.2</v>
      </c>
      <c r="H25" s="15">
        <v>0</v>
      </c>
    </row>
    <row r="26" ht="18" customHeight="1" spans="1:8">
      <c r="A26" s="13">
        <v>22</v>
      </c>
      <c r="B26" s="14" t="s">
        <v>35</v>
      </c>
      <c r="C26" s="14" t="s">
        <v>12</v>
      </c>
      <c r="D26" s="14" t="s">
        <v>27</v>
      </c>
      <c r="E26" s="14">
        <v>0.4</v>
      </c>
      <c r="F26" s="15">
        <v>500</v>
      </c>
      <c r="G26" s="15">
        <v>1.6</v>
      </c>
      <c r="H26" s="15">
        <v>0</v>
      </c>
    </row>
    <row r="27" ht="18" customHeight="1" spans="1:8">
      <c r="A27" s="13">
        <v>23</v>
      </c>
      <c r="B27" s="14" t="s">
        <v>36</v>
      </c>
      <c r="C27" s="14" t="s">
        <v>12</v>
      </c>
      <c r="D27" s="14" t="s">
        <v>27</v>
      </c>
      <c r="E27" s="14">
        <v>2.4</v>
      </c>
      <c r="F27" s="15">
        <v>500</v>
      </c>
      <c r="G27" s="15">
        <v>9.6</v>
      </c>
      <c r="H27" s="15">
        <v>0</v>
      </c>
    </row>
    <row r="28" ht="18" customHeight="1" spans="1:8">
      <c r="A28" s="13">
        <v>24</v>
      </c>
      <c r="B28" s="14" t="s">
        <v>37</v>
      </c>
      <c r="C28" s="14" t="s">
        <v>12</v>
      </c>
      <c r="D28" s="14" t="s">
        <v>27</v>
      </c>
      <c r="E28" s="14">
        <v>4.3</v>
      </c>
      <c r="F28" s="15">
        <v>500</v>
      </c>
      <c r="G28" s="15">
        <v>17.2</v>
      </c>
      <c r="H28" s="15">
        <v>0</v>
      </c>
    </row>
    <row r="29" ht="18" customHeight="1" spans="1:8">
      <c r="A29" s="13">
        <v>25</v>
      </c>
      <c r="B29" s="14" t="s">
        <v>38</v>
      </c>
      <c r="C29" s="14" t="s">
        <v>12</v>
      </c>
      <c r="D29" s="14" t="s">
        <v>27</v>
      </c>
      <c r="E29" s="14">
        <v>8.43</v>
      </c>
      <c r="F29" s="15">
        <v>500</v>
      </c>
      <c r="G29" s="15">
        <v>33.72</v>
      </c>
      <c r="H29" s="15">
        <v>0</v>
      </c>
    </row>
    <row r="30" ht="18" customHeight="1" spans="1:8">
      <c r="A30" s="13">
        <v>26</v>
      </c>
      <c r="B30" s="14" t="s">
        <v>39</v>
      </c>
      <c r="C30" s="14" t="s">
        <v>12</v>
      </c>
      <c r="D30" s="14" t="s">
        <v>27</v>
      </c>
      <c r="E30" s="14">
        <v>8.8</v>
      </c>
      <c r="F30" s="15">
        <v>500</v>
      </c>
      <c r="G30" s="15">
        <v>35.2</v>
      </c>
      <c r="H30" s="15">
        <v>0</v>
      </c>
    </row>
    <row r="31" ht="18" customHeight="1" spans="1:8">
      <c r="A31" s="13">
        <v>27</v>
      </c>
      <c r="B31" s="14" t="s">
        <v>40</v>
      </c>
      <c r="C31" s="14" t="s">
        <v>12</v>
      </c>
      <c r="D31" s="14" t="s">
        <v>27</v>
      </c>
      <c r="E31" s="14">
        <v>8.51</v>
      </c>
      <c r="F31" s="15">
        <v>500</v>
      </c>
      <c r="G31" s="15">
        <v>34.04</v>
      </c>
      <c r="H31" s="15">
        <v>0</v>
      </c>
    </row>
    <row r="32" ht="18" customHeight="1" spans="1:8">
      <c r="A32" s="13">
        <v>28</v>
      </c>
      <c r="B32" s="14" t="s">
        <v>41</v>
      </c>
      <c r="C32" s="14" t="s">
        <v>12</v>
      </c>
      <c r="D32" s="14" t="s">
        <v>27</v>
      </c>
      <c r="E32" s="14">
        <v>1.5</v>
      </c>
      <c r="F32" s="15">
        <v>500</v>
      </c>
      <c r="G32" s="15">
        <v>6</v>
      </c>
      <c r="H32" s="15">
        <v>0</v>
      </c>
    </row>
    <row r="33" ht="18" customHeight="1" spans="1:8">
      <c r="A33" s="13">
        <v>29</v>
      </c>
      <c r="B33" s="14" t="s">
        <v>42</v>
      </c>
      <c r="C33" s="14" t="s">
        <v>12</v>
      </c>
      <c r="D33" s="14" t="s">
        <v>27</v>
      </c>
      <c r="E33" s="14">
        <v>20.6</v>
      </c>
      <c r="F33" s="15">
        <v>500</v>
      </c>
      <c r="G33" s="15">
        <v>82.4</v>
      </c>
      <c r="H33" s="15">
        <v>0</v>
      </c>
    </row>
    <row r="34" ht="18" customHeight="1" spans="1:8">
      <c r="A34" s="13">
        <v>30</v>
      </c>
      <c r="B34" s="14" t="s">
        <v>43</v>
      </c>
      <c r="C34" s="14" t="s">
        <v>12</v>
      </c>
      <c r="D34" s="14" t="s">
        <v>27</v>
      </c>
      <c r="E34" s="14">
        <v>5.7</v>
      </c>
      <c r="F34" s="15">
        <v>500</v>
      </c>
      <c r="G34" s="15">
        <v>22.8</v>
      </c>
      <c r="H34" s="15">
        <v>0</v>
      </c>
    </row>
    <row r="35" ht="18" customHeight="1" spans="1:8">
      <c r="A35" s="13">
        <v>31</v>
      </c>
      <c r="B35" s="14" t="s">
        <v>44</v>
      </c>
      <c r="C35" s="14" t="s">
        <v>12</v>
      </c>
      <c r="D35" s="14" t="s">
        <v>27</v>
      </c>
      <c r="E35" s="14">
        <v>7</v>
      </c>
      <c r="F35" s="15">
        <v>500</v>
      </c>
      <c r="G35" s="15">
        <v>28</v>
      </c>
      <c r="H35" s="15">
        <v>0</v>
      </c>
    </row>
    <row r="36" s="3" customFormat="1" ht="28.5" customHeight="1" spans="1:10">
      <c r="A36" s="13">
        <v>32</v>
      </c>
      <c r="B36" s="16" t="s">
        <v>45</v>
      </c>
      <c r="C36" s="14" t="s">
        <v>12</v>
      </c>
      <c r="D36" s="16" t="s">
        <v>27</v>
      </c>
      <c r="E36" s="16">
        <v>10.8</v>
      </c>
      <c r="F36" s="15">
        <v>500</v>
      </c>
      <c r="G36" s="15">
        <v>43.2</v>
      </c>
      <c r="H36" s="15">
        <v>0</v>
      </c>
      <c r="I36" s="17"/>
      <c r="J36" s="17"/>
    </row>
    <row r="37" s="3" customFormat="1" ht="26.25" customHeight="1" spans="1:10">
      <c r="A37" s="13">
        <v>33</v>
      </c>
      <c r="B37" s="16" t="s">
        <v>46</v>
      </c>
      <c r="C37" s="14" t="s">
        <v>12</v>
      </c>
      <c r="D37" s="16" t="s">
        <v>27</v>
      </c>
      <c r="E37" s="16">
        <v>20</v>
      </c>
      <c r="F37" s="15">
        <v>500</v>
      </c>
      <c r="G37" s="15">
        <v>80</v>
      </c>
      <c r="H37" s="15">
        <v>0</v>
      </c>
      <c r="I37" s="17"/>
      <c r="J37" s="17"/>
    </row>
    <row r="38" s="3" customFormat="1" ht="23.25" customHeight="1" spans="1:10">
      <c r="A38" s="13">
        <v>34</v>
      </c>
      <c r="B38" s="16" t="s">
        <v>47</v>
      </c>
      <c r="C38" s="14" t="s">
        <v>12</v>
      </c>
      <c r="D38" s="16" t="s">
        <v>27</v>
      </c>
      <c r="E38" s="16">
        <v>4.2</v>
      </c>
      <c r="F38" s="15">
        <v>500</v>
      </c>
      <c r="G38" s="15">
        <v>16.8</v>
      </c>
      <c r="H38" s="15">
        <v>0</v>
      </c>
      <c r="I38" s="18"/>
      <c r="J38" s="17"/>
    </row>
    <row r="39" s="3" customFormat="1" ht="24" customHeight="1" spans="1:8">
      <c r="A39" s="13">
        <v>35</v>
      </c>
      <c r="B39" s="16" t="s">
        <v>48</v>
      </c>
      <c r="C39" s="14" t="s">
        <v>12</v>
      </c>
      <c r="D39" s="16" t="s">
        <v>27</v>
      </c>
      <c r="E39" s="16">
        <v>11</v>
      </c>
      <c r="F39" s="15">
        <v>500</v>
      </c>
      <c r="G39" s="15">
        <v>44</v>
      </c>
      <c r="H39" s="15">
        <v>0</v>
      </c>
    </row>
    <row r="40" s="3" customFormat="1" ht="24" customHeight="1" spans="1:8">
      <c r="A40" s="13">
        <v>36</v>
      </c>
      <c r="B40" s="16" t="s">
        <v>49</v>
      </c>
      <c r="C40" s="14" t="s">
        <v>12</v>
      </c>
      <c r="D40" s="16" t="s">
        <v>27</v>
      </c>
      <c r="E40" s="16">
        <v>5</v>
      </c>
      <c r="F40" s="15">
        <v>500</v>
      </c>
      <c r="G40" s="15">
        <v>20</v>
      </c>
      <c r="H40" s="15">
        <v>0</v>
      </c>
    </row>
    <row r="41" s="3" customFormat="1" ht="23.25" customHeight="1" spans="1:8">
      <c r="A41" s="13">
        <v>37</v>
      </c>
      <c r="B41" s="16" t="s">
        <v>50</v>
      </c>
      <c r="C41" s="14" t="s">
        <v>12</v>
      </c>
      <c r="D41" s="16" t="s">
        <v>27</v>
      </c>
      <c r="E41" s="16">
        <v>12.9</v>
      </c>
      <c r="F41" s="15">
        <v>500</v>
      </c>
      <c r="G41" s="15">
        <v>51.6</v>
      </c>
      <c r="H41" s="15">
        <v>0</v>
      </c>
    </row>
    <row r="42" s="3" customFormat="1" ht="24" customHeight="1" spans="1:8">
      <c r="A42" s="13">
        <v>38</v>
      </c>
      <c r="B42" s="16" t="s">
        <v>51</v>
      </c>
      <c r="C42" s="14" t="s">
        <v>12</v>
      </c>
      <c r="D42" s="16" t="s">
        <v>27</v>
      </c>
      <c r="E42" s="16">
        <v>3.1</v>
      </c>
      <c r="F42" s="15">
        <v>500</v>
      </c>
      <c r="G42" s="15">
        <v>12.4</v>
      </c>
      <c r="H42" s="15">
        <v>0</v>
      </c>
    </row>
    <row r="43" s="3" customFormat="1" spans="1:8">
      <c r="A43" s="13">
        <v>39</v>
      </c>
      <c r="B43" s="14" t="s">
        <v>52</v>
      </c>
      <c r="C43" s="14" t="s">
        <v>12</v>
      </c>
      <c r="D43" s="14" t="s">
        <v>27</v>
      </c>
      <c r="E43" s="14">
        <v>4.6</v>
      </c>
      <c r="F43" s="15">
        <v>500</v>
      </c>
      <c r="G43" s="15">
        <v>18.4</v>
      </c>
      <c r="H43" s="15">
        <v>0</v>
      </c>
    </row>
    <row r="44" s="3" customFormat="1" spans="1:8">
      <c r="A44" s="13">
        <v>40</v>
      </c>
      <c r="B44" s="14" t="s">
        <v>53</v>
      </c>
      <c r="C44" s="14" t="s">
        <v>12</v>
      </c>
      <c r="D44" s="14" t="s">
        <v>27</v>
      </c>
      <c r="E44" s="14">
        <v>10.4</v>
      </c>
      <c r="F44" s="15">
        <v>500</v>
      </c>
      <c r="G44" s="15">
        <v>41.6</v>
      </c>
      <c r="H44" s="15">
        <v>0</v>
      </c>
    </row>
    <row r="45" s="3" customFormat="1" spans="1:8">
      <c r="A45" s="13">
        <v>41</v>
      </c>
      <c r="B45" s="14" t="s">
        <v>54</v>
      </c>
      <c r="C45" s="14" t="s">
        <v>12</v>
      </c>
      <c r="D45" s="14" t="s">
        <v>27</v>
      </c>
      <c r="E45" s="14">
        <v>2.4</v>
      </c>
      <c r="F45" s="15">
        <v>500</v>
      </c>
      <c r="G45" s="15">
        <v>9.6</v>
      </c>
      <c r="H45" s="15">
        <v>0</v>
      </c>
    </row>
    <row r="46" spans="1:8">
      <c r="A46" s="13">
        <v>42</v>
      </c>
      <c r="B46" s="14" t="s">
        <v>55</v>
      </c>
      <c r="C46" s="14" t="s">
        <v>12</v>
      </c>
      <c r="D46" s="14" t="s">
        <v>27</v>
      </c>
      <c r="E46" s="14">
        <v>2.9</v>
      </c>
      <c r="F46" s="15">
        <v>500</v>
      </c>
      <c r="G46" s="15">
        <v>11.6</v>
      </c>
      <c r="H46" s="15">
        <v>0</v>
      </c>
    </row>
    <row r="47" spans="1:8">
      <c r="A47" s="13">
        <v>43</v>
      </c>
      <c r="B47" s="14" t="s">
        <v>56</v>
      </c>
      <c r="C47" s="14" t="s">
        <v>12</v>
      </c>
      <c r="D47" s="14" t="s">
        <v>27</v>
      </c>
      <c r="E47" s="14">
        <v>6.8</v>
      </c>
      <c r="F47" s="15">
        <v>500</v>
      </c>
      <c r="G47" s="15">
        <v>27.2</v>
      </c>
      <c r="H47" s="15">
        <v>0</v>
      </c>
    </row>
    <row r="48" spans="1:8">
      <c r="A48" s="13">
        <v>44</v>
      </c>
      <c r="B48" s="14" t="s">
        <v>57</v>
      </c>
      <c r="C48" s="14" t="s">
        <v>12</v>
      </c>
      <c r="D48" s="14" t="s">
        <v>27</v>
      </c>
      <c r="E48" s="14">
        <v>16.27</v>
      </c>
      <c r="F48" s="15">
        <v>500</v>
      </c>
      <c r="G48" s="15">
        <v>65.08</v>
      </c>
      <c r="H48" s="15">
        <v>0</v>
      </c>
    </row>
    <row r="49" spans="1:8">
      <c r="A49" s="13">
        <v>45</v>
      </c>
      <c r="B49" s="14" t="s">
        <v>58</v>
      </c>
      <c r="C49" s="14" t="s">
        <v>12</v>
      </c>
      <c r="D49" s="14" t="s">
        <v>27</v>
      </c>
      <c r="E49" s="14">
        <v>5.8</v>
      </c>
      <c r="F49" s="15">
        <v>500</v>
      </c>
      <c r="G49" s="15">
        <v>23.2</v>
      </c>
      <c r="H49" s="15">
        <v>0</v>
      </c>
    </row>
    <row r="50" spans="1:8">
      <c r="A50" s="13">
        <v>46</v>
      </c>
      <c r="B50" s="14" t="s">
        <v>59</v>
      </c>
      <c r="C50" s="14" t="s">
        <v>12</v>
      </c>
      <c r="D50" s="14" t="s">
        <v>27</v>
      </c>
      <c r="E50" s="14">
        <v>6.2</v>
      </c>
      <c r="F50" s="15">
        <v>500</v>
      </c>
      <c r="G50" s="15">
        <v>24.8</v>
      </c>
      <c r="H50" s="15">
        <v>0</v>
      </c>
    </row>
    <row r="51" spans="1:8">
      <c r="A51" s="13">
        <v>47</v>
      </c>
      <c r="B51" s="14" t="s">
        <v>60</v>
      </c>
      <c r="C51" s="14" t="s">
        <v>12</v>
      </c>
      <c r="D51" s="14" t="s">
        <v>27</v>
      </c>
      <c r="E51" s="14">
        <v>10.2</v>
      </c>
      <c r="F51" s="15">
        <v>500</v>
      </c>
      <c r="G51" s="15">
        <v>40.8</v>
      </c>
      <c r="H51" s="15">
        <v>0</v>
      </c>
    </row>
    <row r="52" spans="1:8">
      <c r="A52" s="13">
        <v>48</v>
      </c>
      <c r="B52" s="14" t="s">
        <v>61</v>
      </c>
      <c r="C52" s="14" t="s">
        <v>12</v>
      </c>
      <c r="D52" s="14" t="s">
        <v>27</v>
      </c>
      <c r="E52" s="14">
        <v>9.8</v>
      </c>
      <c r="F52" s="15">
        <v>500</v>
      </c>
      <c r="G52" s="15">
        <v>39.2</v>
      </c>
      <c r="H52" s="15">
        <v>0</v>
      </c>
    </row>
    <row r="53" spans="1:8">
      <c r="A53" s="13">
        <v>49</v>
      </c>
      <c r="B53" s="14" t="s">
        <v>62</v>
      </c>
      <c r="C53" s="14" t="s">
        <v>12</v>
      </c>
      <c r="D53" s="14" t="s">
        <v>27</v>
      </c>
      <c r="E53" s="14">
        <v>3</v>
      </c>
      <c r="F53" s="15">
        <v>500</v>
      </c>
      <c r="G53" s="15">
        <v>12</v>
      </c>
      <c r="H53" s="15">
        <v>0</v>
      </c>
    </row>
    <row r="54" spans="1:8">
      <c r="A54" s="13">
        <v>50</v>
      </c>
      <c r="B54" s="14" t="s">
        <v>63</v>
      </c>
      <c r="C54" s="14" t="s">
        <v>12</v>
      </c>
      <c r="D54" s="14" t="s">
        <v>27</v>
      </c>
      <c r="E54" s="14">
        <v>3</v>
      </c>
      <c r="F54" s="15">
        <v>500</v>
      </c>
      <c r="G54" s="15">
        <v>12</v>
      </c>
      <c r="H54" s="15">
        <v>0</v>
      </c>
    </row>
    <row r="55" spans="1:8">
      <c r="A55" s="13">
        <v>51</v>
      </c>
      <c r="B55" s="14" t="s">
        <v>64</v>
      </c>
      <c r="C55" s="14" t="s">
        <v>12</v>
      </c>
      <c r="D55" s="14" t="s">
        <v>27</v>
      </c>
      <c r="E55" s="14">
        <v>19.23</v>
      </c>
      <c r="F55" s="15">
        <v>500</v>
      </c>
      <c r="G55" s="15">
        <v>76.92</v>
      </c>
      <c r="H55" s="15">
        <v>0</v>
      </c>
    </row>
    <row r="56" spans="1:8">
      <c r="A56" s="13">
        <v>52</v>
      </c>
      <c r="B56" s="14" t="s">
        <v>65</v>
      </c>
      <c r="C56" s="14" t="s">
        <v>12</v>
      </c>
      <c r="D56" s="14" t="s">
        <v>27</v>
      </c>
      <c r="E56" s="14">
        <v>5.7</v>
      </c>
      <c r="F56" s="15">
        <v>500</v>
      </c>
      <c r="G56" s="15">
        <v>22.8</v>
      </c>
      <c r="H56" s="15">
        <v>0</v>
      </c>
    </row>
    <row r="57" spans="1:8">
      <c r="A57" s="13">
        <v>53</v>
      </c>
      <c r="B57" s="14" t="s">
        <v>66</v>
      </c>
      <c r="C57" s="14" t="s">
        <v>12</v>
      </c>
      <c r="D57" s="14" t="s">
        <v>27</v>
      </c>
      <c r="E57" s="14">
        <v>10</v>
      </c>
      <c r="F57" s="15">
        <v>500</v>
      </c>
      <c r="G57" s="15">
        <v>40</v>
      </c>
      <c r="H57" s="15">
        <v>0</v>
      </c>
    </row>
    <row r="58" spans="1:8">
      <c r="A58" s="13">
        <v>54</v>
      </c>
      <c r="B58" s="14" t="s">
        <v>67</v>
      </c>
      <c r="C58" s="14" t="s">
        <v>12</v>
      </c>
      <c r="D58" s="14" t="s">
        <v>27</v>
      </c>
      <c r="E58" s="14">
        <v>3.6</v>
      </c>
      <c r="F58" s="15">
        <v>500</v>
      </c>
      <c r="G58" s="15">
        <v>14.4</v>
      </c>
      <c r="H58" s="15">
        <v>0</v>
      </c>
    </row>
    <row r="59" spans="1:8">
      <c r="A59" s="13">
        <v>55</v>
      </c>
      <c r="B59" s="14" t="s">
        <v>68</v>
      </c>
      <c r="C59" s="14" t="s">
        <v>12</v>
      </c>
      <c r="D59" s="14" t="s">
        <v>27</v>
      </c>
      <c r="E59" s="14">
        <v>6.11</v>
      </c>
      <c r="F59" s="15">
        <v>500</v>
      </c>
      <c r="G59" s="15">
        <v>24.44</v>
      </c>
      <c r="H59" s="15">
        <v>0</v>
      </c>
    </row>
    <row r="60" spans="1:8">
      <c r="A60" s="13">
        <v>56</v>
      </c>
      <c r="B60" s="14" t="s">
        <v>69</v>
      </c>
      <c r="C60" s="14" t="s">
        <v>12</v>
      </c>
      <c r="D60" s="14" t="s">
        <v>27</v>
      </c>
      <c r="E60" s="14">
        <v>5.31</v>
      </c>
      <c r="F60" s="15">
        <v>500</v>
      </c>
      <c r="G60" s="15">
        <v>21.24</v>
      </c>
      <c r="H60" s="15">
        <v>0</v>
      </c>
    </row>
    <row r="61" spans="1:8">
      <c r="A61" s="13">
        <v>57</v>
      </c>
      <c r="B61" s="14" t="s">
        <v>70</v>
      </c>
      <c r="C61" s="14" t="s">
        <v>12</v>
      </c>
      <c r="D61" s="14" t="s">
        <v>27</v>
      </c>
      <c r="E61" s="14">
        <v>14.4</v>
      </c>
      <c r="F61" s="15">
        <v>500</v>
      </c>
      <c r="G61" s="15">
        <v>57.6</v>
      </c>
      <c r="H61" s="15">
        <v>0</v>
      </c>
    </row>
    <row r="62" spans="1:8">
      <c r="A62" s="13">
        <v>58</v>
      </c>
      <c r="B62" s="14" t="s">
        <v>71</v>
      </c>
      <c r="C62" s="14" t="s">
        <v>12</v>
      </c>
      <c r="D62" s="14" t="s">
        <v>27</v>
      </c>
      <c r="E62" s="14">
        <v>10.2</v>
      </c>
      <c r="F62" s="15">
        <v>500</v>
      </c>
      <c r="G62" s="15">
        <v>40.8</v>
      </c>
      <c r="H62" s="15">
        <v>0</v>
      </c>
    </row>
    <row r="63" spans="1:8">
      <c r="A63" s="13">
        <v>59</v>
      </c>
      <c r="B63" s="14" t="s">
        <v>72</v>
      </c>
      <c r="C63" s="14" t="s">
        <v>12</v>
      </c>
      <c r="D63" s="14" t="s">
        <v>27</v>
      </c>
      <c r="E63" s="14">
        <v>8</v>
      </c>
      <c r="F63" s="15">
        <v>500</v>
      </c>
      <c r="G63" s="15">
        <v>32</v>
      </c>
      <c r="H63" s="15">
        <v>0</v>
      </c>
    </row>
    <row r="64" spans="1:8">
      <c r="A64" s="13">
        <v>60</v>
      </c>
      <c r="B64" s="14" t="s">
        <v>73</v>
      </c>
      <c r="C64" s="14" t="s">
        <v>12</v>
      </c>
      <c r="D64" s="14" t="s">
        <v>27</v>
      </c>
      <c r="E64" s="14">
        <v>11</v>
      </c>
      <c r="F64" s="15">
        <v>500</v>
      </c>
      <c r="G64" s="15">
        <v>44</v>
      </c>
      <c r="H64" s="15">
        <v>0</v>
      </c>
    </row>
    <row r="65" spans="1:8">
      <c r="A65" s="13">
        <v>61</v>
      </c>
      <c r="B65" s="14" t="s">
        <v>74</v>
      </c>
      <c r="C65" s="14" t="s">
        <v>12</v>
      </c>
      <c r="D65" s="14" t="s">
        <v>27</v>
      </c>
      <c r="E65" s="14">
        <v>7.1</v>
      </c>
      <c r="F65" s="15">
        <v>500</v>
      </c>
      <c r="G65" s="15">
        <v>28.4</v>
      </c>
      <c r="H65" s="15">
        <v>0</v>
      </c>
    </row>
    <row r="66" spans="1:8">
      <c r="A66" s="13">
        <v>62</v>
      </c>
      <c r="B66" s="14" t="s">
        <v>75</v>
      </c>
      <c r="C66" s="14" t="s">
        <v>12</v>
      </c>
      <c r="D66" s="14" t="s">
        <v>27</v>
      </c>
      <c r="E66" s="14">
        <v>14.92</v>
      </c>
      <c r="F66" s="15">
        <v>500</v>
      </c>
      <c r="G66" s="15">
        <v>59.68</v>
      </c>
      <c r="H66" s="15">
        <v>0</v>
      </c>
    </row>
    <row r="67" spans="1:8">
      <c r="A67" s="13">
        <v>63</v>
      </c>
      <c r="B67" s="14" t="s">
        <v>76</v>
      </c>
      <c r="C67" s="14" t="s">
        <v>12</v>
      </c>
      <c r="D67" s="14" t="s">
        <v>27</v>
      </c>
      <c r="E67" s="14">
        <v>7</v>
      </c>
      <c r="F67" s="15">
        <v>500</v>
      </c>
      <c r="G67" s="15">
        <v>28</v>
      </c>
      <c r="H67" s="15">
        <v>0</v>
      </c>
    </row>
    <row r="68" spans="1:8">
      <c r="A68" s="13">
        <v>64</v>
      </c>
      <c r="B68" s="14" t="s">
        <v>77</v>
      </c>
      <c r="C68" s="14" t="s">
        <v>12</v>
      </c>
      <c r="D68" s="14" t="s">
        <v>27</v>
      </c>
      <c r="E68" s="14">
        <v>1</v>
      </c>
      <c r="F68" s="15">
        <v>500</v>
      </c>
      <c r="G68" s="15">
        <v>4</v>
      </c>
      <c r="H68" s="15">
        <v>0</v>
      </c>
    </row>
    <row r="69" spans="1:8">
      <c r="A69" s="13">
        <v>65</v>
      </c>
      <c r="B69" s="14" t="s">
        <v>78</v>
      </c>
      <c r="C69" s="14" t="s">
        <v>12</v>
      </c>
      <c r="D69" s="14" t="s">
        <v>27</v>
      </c>
      <c r="E69" s="14">
        <v>11.8</v>
      </c>
      <c r="F69" s="15">
        <v>500</v>
      </c>
      <c r="G69" s="15">
        <v>47.2</v>
      </c>
      <c r="H69" s="15">
        <v>0</v>
      </c>
    </row>
    <row r="70" spans="1:8">
      <c r="A70" s="13">
        <v>66</v>
      </c>
      <c r="B70" s="14" t="s">
        <v>79</v>
      </c>
      <c r="C70" s="14" t="s">
        <v>12</v>
      </c>
      <c r="D70" s="14" t="s">
        <v>27</v>
      </c>
      <c r="E70" s="14">
        <v>9.6</v>
      </c>
      <c r="F70" s="15">
        <v>500</v>
      </c>
      <c r="G70" s="15">
        <v>38.4</v>
      </c>
      <c r="H70" s="15">
        <v>0</v>
      </c>
    </row>
    <row r="71" spans="1:8">
      <c r="A71" s="13">
        <v>67</v>
      </c>
      <c r="B71" s="14" t="s">
        <v>80</v>
      </c>
      <c r="C71" s="14" t="s">
        <v>12</v>
      </c>
      <c r="D71" s="14" t="s">
        <v>27</v>
      </c>
      <c r="E71" s="14">
        <v>21</v>
      </c>
      <c r="F71" s="15">
        <v>500</v>
      </c>
      <c r="G71" s="15">
        <v>84</v>
      </c>
      <c r="H71" s="15">
        <v>0</v>
      </c>
    </row>
    <row r="72" spans="1:8">
      <c r="A72" s="13">
        <v>68</v>
      </c>
      <c r="B72" s="14" t="s">
        <v>81</v>
      </c>
      <c r="C72" s="14" t="s">
        <v>12</v>
      </c>
      <c r="D72" s="14" t="s">
        <v>27</v>
      </c>
      <c r="E72" s="14">
        <v>10.2</v>
      </c>
      <c r="F72" s="15">
        <v>500</v>
      </c>
      <c r="G72" s="15">
        <v>40.8</v>
      </c>
      <c r="H72" s="15">
        <v>0</v>
      </c>
    </row>
    <row r="73" spans="1:8">
      <c r="A73" s="13">
        <v>69</v>
      </c>
      <c r="B73" s="14" t="s">
        <v>82</v>
      </c>
      <c r="C73" s="14" t="s">
        <v>12</v>
      </c>
      <c r="D73" s="14" t="s">
        <v>27</v>
      </c>
      <c r="E73" s="14">
        <v>13.4</v>
      </c>
      <c r="F73" s="15">
        <v>500</v>
      </c>
      <c r="G73" s="15">
        <v>53.6</v>
      </c>
      <c r="H73" s="15">
        <v>0</v>
      </c>
    </row>
    <row r="74" spans="1:8">
      <c r="A74" s="13">
        <v>70</v>
      </c>
      <c r="B74" s="14" t="s">
        <v>83</v>
      </c>
      <c r="C74" s="14" t="s">
        <v>12</v>
      </c>
      <c r="D74" s="14" t="s">
        <v>27</v>
      </c>
      <c r="E74" s="14">
        <v>10</v>
      </c>
      <c r="F74" s="15">
        <v>500</v>
      </c>
      <c r="G74" s="15">
        <v>40</v>
      </c>
      <c r="H74" s="15">
        <v>0</v>
      </c>
    </row>
    <row r="75" spans="1:8">
      <c r="A75" s="13">
        <v>71</v>
      </c>
      <c r="B75" s="14" t="s">
        <v>84</v>
      </c>
      <c r="C75" s="14" t="s">
        <v>12</v>
      </c>
      <c r="D75" s="14" t="s">
        <v>27</v>
      </c>
      <c r="E75" s="14">
        <v>6.1</v>
      </c>
      <c r="F75" s="15">
        <v>500</v>
      </c>
      <c r="G75" s="15">
        <v>24.4</v>
      </c>
      <c r="H75" s="15">
        <v>0</v>
      </c>
    </row>
    <row r="76" spans="1:8">
      <c r="A76" s="13">
        <v>72</v>
      </c>
      <c r="B76" s="14" t="s">
        <v>85</v>
      </c>
      <c r="C76" s="14" t="s">
        <v>12</v>
      </c>
      <c r="D76" s="14" t="s">
        <v>27</v>
      </c>
      <c r="E76" s="14">
        <v>7.09</v>
      </c>
      <c r="F76" s="15">
        <v>500</v>
      </c>
      <c r="G76" s="15">
        <v>28.36</v>
      </c>
      <c r="H76" s="15">
        <v>0</v>
      </c>
    </row>
    <row r="77" spans="1:8">
      <c r="A77" s="13">
        <v>73</v>
      </c>
      <c r="B77" s="14" t="s">
        <v>86</v>
      </c>
      <c r="C77" s="14" t="s">
        <v>12</v>
      </c>
      <c r="D77" s="14" t="s">
        <v>27</v>
      </c>
      <c r="E77" s="14">
        <v>1.39</v>
      </c>
      <c r="F77" s="15">
        <v>500</v>
      </c>
      <c r="G77" s="15">
        <v>5.56</v>
      </c>
      <c r="H77" s="15">
        <v>0</v>
      </c>
    </row>
    <row r="78" spans="1:8">
      <c r="A78" s="13">
        <v>74</v>
      </c>
      <c r="B78" s="14" t="s">
        <v>87</v>
      </c>
      <c r="C78" s="14" t="s">
        <v>12</v>
      </c>
      <c r="D78" s="14" t="s">
        <v>27</v>
      </c>
      <c r="E78" s="14">
        <v>3</v>
      </c>
      <c r="F78" s="15">
        <v>500</v>
      </c>
      <c r="G78" s="15">
        <v>12</v>
      </c>
      <c r="H78" s="15">
        <v>0</v>
      </c>
    </row>
    <row r="79" spans="1:8">
      <c r="A79" s="13">
        <v>75</v>
      </c>
      <c r="B79" s="14" t="s">
        <v>88</v>
      </c>
      <c r="C79" s="14" t="s">
        <v>12</v>
      </c>
      <c r="D79" s="14" t="s">
        <v>27</v>
      </c>
      <c r="E79" s="14">
        <v>6</v>
      </c>
      <c r="F79" s="15">
        <v>500</v>
      </c>
      <c r="G79" s="15">
        <v>24</v>
      </c>
      <c r="H79" s="15">
        <v>0</v>
      </c>
    </row>
    <row r="80" spans="1:8">
      <c r="A80" s="13">
        <v>76</v>
      </c>
      <c r="B80" s="14" t="s">
        <v>89</v>
      </c>
      <c r="C80" s="14" t="s">
        <v>12</v>
      </c>
      <c r="D80" s="14" t="s">
        <v>27</v>
      </c>
      <c r="E80" s="14">
        <v>8</v>
      </c>
      <c r="F80" s="15">
        <v>500</v>
      </c>
      <c r="G80" s="15">
        <v>32</v>
      </c>
      <c r="H80" s="15">
        <v>0</v>
      </c>
    </row>
    <row r="81" spans="1:8">
      <c r="A81" s="13">
        <v>77</v>
      </c>
      <c r="B81" s="14" t="s">
        <v>90</v>
      </c>
      <c r="C81" s="14" t="s">
        <v>12</v>
      </c>
      <c r="D81" s="14" t="s">
        <v>27</v>
      </c>
      <c r="E81" s="14">
        <v>3</v>
      </c>
      <c r="F81" s="15">
        <v>500</v>
      </c>
      <c r="G81" s="15">
        <v>12</v>
      </c>
      <c r="H81" s="15">
        <v>0</v>
      </c>
    </row>
    <row r="82" spans="1:8">
      <c r="A82" s="13">
        <v>78</v>
      </c>
      <c r="B82" s="14" t="s">
        <v>91</v>
      </c>
      <c r="C82" s="14" t="s">
        <v>12</v>
      </c>
      <c r="D82" s="14" t="s">
        <v>27</v>
      </c>
      <c r="E82" s="14">
        <v>3</v>
      </c>
      <c r="F82" s="15">
        <v>500</v>
      </c>
      <c r="G82" s="15">
        <v>12</v>
      </c>
      <c r="H82" s="15">
        <v>0</v>
      </c>
    </row>
    <row r="83" spans="1:8">
      <c r="A83" s="13">
        <v>79</v>
      </c>
      <c r="B83" s="14" t="s">
        <v>92</v>
      </c>
      <c r="C83" s="14" t="s">
        <v>12</v>
      </c>
      <c r="D83" s="14" t="s">
        <v>27</v>
      </c>
      <c r="E83" s="14">
        <v>4</v>
      </c>
      <c r="F83" s="15">
        <v>500</v>
      </c>
      <c r="G83" s="15">
        <v>16</v>
      </c>
      <c r="H83" s="15">
        <v>0</v>
      </c>
    </row>
    <row r="84" spans="1:8">
      <c r="A84" s="13">
        <v>80</v>
      </c>
      <c r="B84" s="14" t="s">
        <v>93</v>
      </c>
      <c r="C84" s="14" t="s">
        <v>12</v>
      </c>
      <c r="D84" s="14" t="s">
        <v>27</v>
      </c>
      <c r="E84" s="14">
        <v>4.9</v>
      </c>
      <c r="F84" s="15">
        <v>500</v>
      </c>
      <c r="G84" s="15">
        <v>19.6</v>
      </c>
      <c r="H84" s="15">
        <v>0</v>
      </c>
    </row>
    <row r="85" spans="1:8">
      <c r="A85" s="13">
        <v>81</v>
      </c>
      <c r="B85" s="14" t="s">
        <v>94</v>
      </c>
      <c r="C85" s="14" t="s">
        <v>12</v>
      </c>
      <c r="D85" s="14" t="s">
        <v>27</v>
      </c>
      <c r="E85" s="14">
        <v>3</v>
      </c>
      <c r="F85" s="15">
        <v>500</v>
      </c>
      <c r="G85" s="15">
        <v>12</v>
      </c>
      <c r="H85" s="15">
        <v>0</v>
      </c>
    </row>
    <row r="86" spans="1:8">
      <c r="A86" s="13">
        <v>82</v>
      </c>
      <c r="B86" s="14" t="s">
        <v>95</v>
      </c>
      <c r="C86" s="14" t="s">
        <v>12</v>
      </c>
      <c r="D86" s="14" t="s">
        <v>27</v>
      </c>
      <c r="E86" s="14">
        <v>3</v>
      </c>
      <c r="F86" s="15">
        <v>500</v>
      </c>
      <c r="G86" s="15">
        <v>12</v>
      </c>
      <c r="H86" s="15">
        <v>0</v>
      </c>
    </row>
    <row r="87" spans="1:8">
      <c r="A87" s="13">
        <v>83</v>
      </c>
      <c r="B87" s="14" t="s">
        <v>96</v>
      </c>
      <c r="C87" s="14" t="s">
        <v>12</v>
      </c>
      <c r="D87" s="14" t="s">
        <v>27</v>
      </c>
      <c r="E87" s="14">
        <v>6</v>
      </c>
      <c r="F87" s="15">
        <v>500</v>
      </c>
      <c r="G87" s="15">
        <v>24</v>
      </c>
      <c r="H87" s="15">
        <v>0</v>
      </c>
    </row>
    <row r="88" spans="1:8">
      <c r="A88" s="13">
        <v>84</v>
      </c>
      <c r="B88" s="14" t="s">
        <v>97</v>
      </c>
      <c r="C88" s="14" t="s">
        <v>12</v>
      </c>
      <c r="D88" s="14" t="s">
        <v>27</v>
      </c>
      <c r="E88" s="14">
        <v>7.7</v>
      </c>
      <c r="F88" s="15">
        <v>500</v>
      </c>
      <c r="G88" s="15">
        <v>30.8</v>
      </c>
      <c r="H88" s="15">
        <v>0</v>
      </c>
    </row>
    <row r="89" spans="1:8">
      <c r="A89" s="13">
        <v>85</v>
      </c>
      <c r="B89" s="14" t="s">
        <v>98</v>
      </c>
      <c r="C89" s="14" t="s">
        <v>12</v>
      </c>
      <c r="D89" s="14" t="s">
        <v>27</v>
      </c>
      <c r="E89" s="14">
        <v>6.8</v>
      </c>
      <c r="F89" s="15">
        <v>500</v>
      </c>
      <c r="G89" s="15">
        <v>27.2</v>
      </c>
      <c r="H89" s="15">
        <v>0</v>
      </c>
    </row>
    <row r="90" spans="1:8">
      <c r="A90" s="13">
        <v>86</v>
      </c>
      <c r="B90" s="14" t="s">
        <v>99</v>
      </c>
      <c r="C90" s="14" t="s">
        <v>12</v>
      </c>
      <c r="D90" s="14" t="s">
        <v>27</v>
      </c>
      <c r="E90" s="14">
        <v>10</v>
      </c>
      <c r="F90" s="15">
        <v>500</v>
      </c>
      <c r="G90" s="15">
        <v>40</v>
      </c>
      <c r="H90" s="15">
        <v>0</v>
      </c>
    </row>
    <row r="91" spans="1:8">
      <c r="A91" s="13">
        <v>87</v>
      </c>
      <c r="B91" s="14" t="s">
        <v>100</v>
      </c>
      <c r="C91" s="14" t="s">
        <v>12</v>
      </c>
      <c r="D91" s="14" t="s">
        <v>27</v>
      </c>
      <c r="E91" s="14">
        <v>1</v>
      </c>
      <c r="F91" s="15">
        <v>500</v>
      </c>
      <c r="G91" s="15">
        <v>4</v>
      </c>
      <c r="H91" s="15">
        <v>0</v>
      </c>
    </row>
    <row r="92" spans="1:8">
      <c r="A92" s="13">
        <v>88</v>
      </c>
      <c r="B92" s="14" t="s">
        <v>101</v>
      </c>
      <c r="C92" s="14" t="s">
        <v>12</v>
      </c>
      <c r="D92" s="14" t="s">
        <v>27</v>
      </c>
      <c r="E92" s="14">
        <v>1</v>
      </c>
      <c r="F92" s="15">
        <v>500</v>
      </c>
      <c r="G92" s="15">
        <v>4</v>
      </c>
      <c r="H92" s="15">
        <v>0</v>
      </c>
    </row>
    <row r="93" spans="1:8">
      <c r="A93" s="13">
        <v>89</v>
      </c>
      <c r="B93" s="14" t="s">
        <v>102</v>
      </c>
      <c r="C93" s="14" t="s">
        <v>12</v>
      </c>
      <c r="D93" s="14" t="s">
        <v>27</v>
      </c>
      <c r="E93" s="14">
        <v>2</v>
      </c>
      <c r="F93" s="15">
        <v>500</v>
      </c>
      <c r="G93" s="15">
        <v>8</v>
      </c>
      <c r="H93" s="15">
        <v>0</v>
      </c>
    </row>
    <row r="94" spans="1:8">
      <c r="A94" s="13">
        <v>90</v>
      </c>
      <c r="B94" s="14" t="s">
        <v>103</v>
      </c>
      <c r="C94" s="14" t="s">
        <v>12</v>
      </c>
      <c r="D94" s="14" t="s">
        <v>27</v>
      </c>
      <c r="E94" s="14">
        <v>5</v>
      </c>
      <c r="F94" s="15">
        <v>500</v>
      </c>
      <c r="G94" s="15">
        <v>20</v>
      </c>
      <c r="H94" s="15">
        <v>0</v>
      </c>
    </row>
    <row r="95" spans="1:8">
      <c r="A95" s="13">
        <v>91</v>
      </c>
      <c r="B95" s="14" t="s">
        <v>104</v>
      </c>
      <c r="C95" s="14" t="s">
        <v>12</v>
      </c>
      <c r="D95" s="14" t="s">
        <v>27</v>
      </c>
      <c r="E95" s="14">
        <v>2</v>
      </c>
      <c r="F95" s="15">
        <v>500</v>
      </c>
      <c r="G95" s="15">
        <v>8</v>
      </c>
      <c r="H95" s="15">
        <v>0</v>
      </c>
    </row>
    <row r="96" spans="1:8">
      <c r="A96" s="13">
        <v>92</v>
      </c>
      <c r="B96" s="14" t="s">
        <v>105</v>
      </c>
      <c r="C96" s="14" t="s">
        <v>12</v>
      </c>
      <c r="D96" s="14" t="s">
        <v>27</v>
      </c>
      <c r="E96" s="14">
        <v>2</v>
      </c>
      <c r="F96" s="15">
        <v>500</v>
      </c>
      <c r="G96" s="15">
        <v>8</v>
      </c>
      <c r="H96" s="15">
        <v>0</v>
      </c>
    </row>
    <row r="97" spans="1:8">
      <c r="A97" s="13">
        <v>93</v>
      </c>
      <c r="B97" s="14" t="s">
        <v>106</v>
      </c>
      <c r="C97" s="14" t="s">
        <v>12</v>
      </c>
      <c r="D97" s="14" t="s">
        <v>27</v>
      </c>
      <c r="E97" s="14">
        <v>10</v>
      </c>
      <c r="F97" s="15">
        <v>500</v>
      </c>
      <c r="G97" s="15">
        <v>40</v>
      </c>
      <c r="H97" s="15">
        <v>0</v>
      </c>
    </row>
    <row r="98" spans="1:8">
      <c r="A98" s="13">
        <v>94</v>
      </c>
      <c r="B98" s="14" t="s">
        <v>107</v>
      </c>
      <c r="C98" s="14" t="s">
        <v>12</v>
      </c>
      <c r="D98" s="14" t="s">
        <v>27</v>
      </c>
      <c r="E98" s="14">
        <v>4</v>
      </c>
      <c r="F98" s="15">
        <v>500</v>
      </c>
      <c r="G98" s="15">
        <v>16</v>
      </c>
      <c r="H98" s="15">
        <v>0</v>
      </c>
    </row>
    <row r="99" spans="1:8">
      <c r="A99" s="13">
        <v>95</v>
      </c>
      <c r="B99" s="14" t="s">
        <v>108</v>
      </c>
      <c r="C99" s="14" t="s">
        <v>12</v>
      </c>
      <c r="D99" s="14" t="s">
        <v>27</v>
      </c>
      <c r="E99" s="14">
        <v>3</v>
      </c>
      <c r="F99" s="15">
        <v>500</v>
      </c>
      <c r="G99" s="15">
        <v>12</v>
      </c>
      <c r="H99" s="15">
        <v>0</v>
      </c>
    </row>
    <row r="100" spans="1:8">
      <c r="A100" s="13">
        <v>96</v>
      </c>
      <c r="B100" s="14" t="s">
        <v>109</v>
      </c>
      <c r="C100" s="14" t="s">
        <v>12</v>
      </c>
      <c r="D100" s="14" t="s">
        <v>27</v>
      </c>
      <c r="E100" s="14">
        <v>3</v>
      </c>
      <c r="F100" s="15">
        <v>500</v>
      </c>
      <c r="G100" s="15">
        <v>12</v>
      </c>
      <c r="H100" s="15">
        <v>0</v>
      </c>
    </row>
    <row r="101" spans="1:8">
      <c r="A101" s="13">
        <v>97</v>
      </c>
      <c r="B101" s="14" t="s">
        <v>110</v>
      </c>
      <c r="C101" s="14" t="s">
        <v>12</v>
      </c>
      <c r="D101" s="14" t="s">
        <v>27</v>
      </c>
      <c r="E101" s="14">
        <v>7</v>
      </c>
      <c r="F101" s="15">
        <v>500</v>
      </c>
      <c r="G101" s="15">
        <v>28</v>
      </c>
      <c r="H101" s="15">
        <v>0</v>
      </c>
    </row>
    <row r="102" spans="1:8">
      <c r="A102" s="13">
        <v>98</v>
      </c>
      <c r="B102" s="14" t="s">
        <v>111</v>
      </c>
      <c r="C102" s="14" t="s">
        <v>12</v>
      </c>
      <c r="D102" s="14" t="s">
        <v>27</v>
      </c>
      <c r="E102" s="14">
        <v>6</v>
      </c>
      <c r="F102" s="15">
        <v>500</v>
      </c>
      <c r="G102" s="15">
        <v>24</v>
      </c>
      <c r="H102" s="15">
        <v>0</v>
      </c>
    </row>
    <row r="103" spans="1:8">
      <c r="A103" s="13">
        <v>99</v>
      </c>
      <c r="B103" s="14" t="s">
        <v>112</v>
      </c>
      <c r="C103" s="14" t="s">
        <v>12</v>
      </c>
      <c r="D103" s="14" t="s">
        <v>27</v>
      </c>
      <c r="E103" s="14">
        <v>7.8</v>
      </c>
      <c r="F103" s="15">
        <v>500</v>
      </c>
      <c r="G103" s="15">
        <v>31.2</v>
      </c>
      <c r="H103" s="15">
        <v>0</v>
      </c>
    </row>
    <row r="104" spans="1:8">
      <c r="A104" s="13">
        <v>100</v>
      </c>
      <c r="B104" s="14" t="s">
        <v>113</v>
      </c>
      <c r="C104" s="14" t="s">
        <v>12</v>
      </c>
      <c r="D104" s="14" t="s">
        <v>27</v>
      </c>
      <c r="E104" s="14">
        <v>7</v>
      </c>
      <c r="F104" s="15">
        <v>500</v>
      </c>
      <c r="G104" s="15">
        <v>28</v>
      </c>
      <c r="H104" s="15">
        <v>0</v>
      </c>
    </row>
    <row r="105" spans="1:8">
      <c r="A105" s="13">
        <v>101</v>
      </c>
      <c r="B105" s="14" t="s">
        <v>114</v>
      </c>
      <c r="C105" s="14" t="s">
        <v>12</v>
      </c>
      <c r="D105" s="14" t="s">
        <v>27</v>
      </c>
      <c r="E105" s="14">
        <v>5</v>
      </c>
      <c r="F105" s="15">
        <v>500</v>
      </c>
      <c r="G105" s="15">
        <v>20</v>
      </c>
      <c r="H105" s="15">
        <v>0</v>
      </c>
    </row>
    <row r="106" spans="1:8">
      <c r="A106" s="13">
        <v>102</v>
      </c>
      <c r="B106" s="14" t="s">
        <v>115</v>
      </c>
      <c r="C106" s="14" t="s">
        <v>12</v>
      </c>
      <c r="D106" s="14" t="s">
        <v>27</v>
      </c>
      <c r="E106" s="14">
        <v>6</v>
      </c>
      <c r="F106" s="15">
        <v>500</v>
      </c>
      <c r="G106" s="15">
        <v>24</v>
      </c>
      <c r="H106" s="15">
        <v>0</v>
      </c>
    </row>
    <row r="107" spans="1:8">
      <c r="A107" s="13">
        <v>103</v>
      </c>
      <c r="B107" s="14" t="s">
        <v>116</v>
      </c>
      <c r="C107" s="14" t="s">
        <v>12</v>
      </c>
      <c r="D107" s="14" t="s">
        <v>27</v>
      </c>
      <c r="E107" s="14">
        <v>3</v>
      </c>
      <c r="F107" s="15">
        <v>500</v>
      </c>
      <c r="G107" s="15">
        <v>12</v>
      </c>
      <c r="H107" s="15">
        <v>0</v>
      </c>
    </row>
    <row r="108" spans="1:8">
      <c r="A108" s="13">
        <v>104</v>
      </c>
      <c r="B108" s="14" t="s">
        <v>117</v>
      </c>
      <c r="C108" s="14" t="s">
        <v>12</v>
      </c>
      <c r="D108" s="14" t="s">
        <v>27</v>
      </c>
      <c r="E108" s="14">
        <v>7</v>
      </c>
      <c r="F108" s="15">
        <v>500</v>
      </c>
      <c r="G108" s="15">
        <v>28</v>
      </c>
      <c r="H108" s="15">
        <v>0</v>
      </c>
    </row>
    <row r="109" spans="1:8">
      <c r="A109" s="13">
        <v>105</v>
      </c>
      <c r="B109" s="14" t="s">
        <v>118</v>
      </c>
      <c r="C109" s="14" t="s">
        <v>12</v>
      </c>
      <c r="D109" s="14" t="s">
        <v>27</v>
      </c>
      <c r="E109" s="14">
        <v>6</v>
      </c>
      <c r="F109" s="15">
        <v>500</v>
      </c>
      <c r="G109" s="15">
        <v>24</v>
      </c>
      <c r="H109" s="15">
        <v>0</v>
      </c>
    </row>
    <row r="110" spans="1:8">
      <c r="A110" s="13">
        <v>106</v>
      </c>
      <c r="B110" s="14" t="s">
        <v>119</v>
      </c>
      <c r="C110" s="14" t="s">
        <v>12</v>
      </c>
      <c r="D110" s="14" t="s">
        <v>27</v>
      </c>
      <c r="E110" s="14">
        <v>1</v>
      </c>
      <c r="F110" s="15">
        <v>500</v>
      </c>
      <c r="G110" s="15">
        <v>4</v>
      </c>
      <c r="H110" s="15">
        <v>0</v>
      </c>
    </row>
    <row r="111" spans="1:8">
      <c r="A111" s="13">
        <v>107</v>
      </c>
      <c r="B111" s="14" t="s">
        <v>120</v>
      </c>
      <c r="C111" s="14" t="s">
        <v>12</v>
      </c>
      <c r="D111" s="14" t="s">
        <v>27</v>
      </c>
      <c r="E111" s="14">
        <v>3</v>
      </c>
      <c r="F111" s="15">
        <v>500</v>
      </c>
      <c r="G111" s="15">
        <v>12</v>
      </c>
      <c r="H111" s="15">
        <v>0</v>
      </c>
    </row>
    <row r="112" spans="1:8">
      <c r="A112" s="13">
        <v>108</v>
      </c>
      <c r="B112" s="14" t="s">
        <v>121</v>
      </c>
      <c r="C112" s="14" t="s">
        <v>12</v>
      </c>
      <c r="D112" s="14" t="s">
        <v>27</v>
      </c>
      <c r="E112" s="14">
        <v>10</v>
      </c>
      <c r="F112" s="15">
        <v>500</v>
      </c>
      <c r="G112" s="15">
        <v>40</v>
      </c>
      <c r="H112" s="15">
        <v>0</v>
      </c>
    </row>
    <row r="113" spans="1:8">
      <c r="A113" s="13">
        <v>109</v>
      </c>
      <c r="B113" s="14" t="s">
        <v>122</v>
      </c>
      <c r="C113" s="14" t="s">
        <v>12</v>
      </c>
      <c r="D113" s="14" t="s">
        <v>27</v>
      </c>
      <c r="E113" s="14">
        <v>3</v>
      </c>
      <c r="F113" s="15">
        <v>500</v>
      </c>
      <c r="G113" s="15">
        <v>12</v>
      </c>
      <c r="H113" s="15">
        <v>0</v>
      </c>
    </row>
    <row r="114" spans="1:8">
      <c r="A114" s="13">
        <v>110</v>
      </c>
      <c r="B114" s="14" t="s">
        <v>123</v>
      </c>
      <c r="C114" s="14" t="s">
        <v>12</v>
      </c>
      <c r="D114" s="14" t="s">
        <v>27</v>
      </c>
      <c r="E114" s="14">
        <v>4</v>
      </c>
      <c r="F114" s="15">
        <v>500</v>
      </c>
      <c r="G114" s="15">
        <v>16</v>
      </c>
      <c r="H114" s="15">
        <v>0</v>
      </c>
    </row>
    <row r="115" spans="1:8">
      <c r="A115" s="13">
        <v>111</v>
      </c>
      <c r="B115" s="14" t="s">
        <v>124</v>
      </c>
      <c r="C115" s="14" t="s">
        <v>12</v>
      </c>
      <c r="D115" s="14" t="s">
        <v>27</v>
      </c>
      <c r="E115" s="14">
        <v>1.5</v>
      </c>
      <c r="F115" s="15">
        <v>500</v>
      </c>
      <c r="G115" s="15">
        <v>6</v>
      </c>
      <c r="H115" s="15">
        <v>0</v>
      </c>
    </row>
    <row r="116" spans="1:8">
      <c r="A116" s="13">
        <v>112</v>
      </c>
      <c r="B116" s="14" t="s">
        <v>125</v>
      </c>
      <c r="C116" s="14" t="s">
        <v>12</v>
      </c>
      <c r="D116" s="14" t="s">
        <v>27</v>
      </c>
      <c r="E116" s="14">
        <v>5</v>
      </c>
      <c r="F116" s="15">
        <v>500</v>
      </c>
      <c r="G116" s="15">
        <v>20</v>
      </c>
      <c r="H116" s="15">
        <v>0</v>
      </c>
    </row>
    <row r="117" spans="1:8">
      <c r="A117" s="13">
        <v>113</v>
      </c>
      <c r="B117" s="14" t="s">
        <v>126</v>
      </c>
      <c r="C117" s="14" t="s">
        <v>12</v>
      </c>
      <c r="D117" s="14" t="s">
        <v>27</v>
      </c>
      <c r="E117" s="14">
        <v>5</v>
      </c>
      <c r="F117" s="15">
        <v>500</v>
      </c>
      <c r="G117" s="15">
        <v>20</v>
      </c>
      <c r="H117" s="15">
        <v>0</v>
      </c>
    </row>
    <row r="118" spans="1:8">
      <c r="A118" s="13">
        <v>114</v>
      </c>
      <c r="B118" s="14" t="s">
        <v>127</v>
      </c>
      <c r="C118" s="14" t="s">
        <v>12</v>
      </c>
      <c r="D118" s="14" t="s">
        <v>27</v>
      </c>
      <c r="E118" s="14">
        <v>3</v>
      </c>
      <c r="F118" s="15">
        <v>500</v>
      </c>
      <c r="G118" s="15">
        <v>12</v>
      </c>
      <c r="H118" s="15">
        <v>0</v>
      </c>
    </row>
    <row r="119" spans="1:8">
      <c r="A119" s="13">
        <v>115</v>
      </c>
      <c r="B119" s="14" t="s">
        <v>128</v>
      </c>
      <c r="C119" s="14" t="s">
        <v>12</v>
      </c>
      <c r="D119" s="14" t="s">
        <v>27</v>
      </c>
      <c r="E119" s="14">
        <v>5</v>
      </c>
      <c r="F119" s="15">
        <v>500</v>
      </c>
      <c r="G119" s="15">
        <v>20</v>
      </c>
      <c r="H119" s="15">
        <v>0</v>
      </c>
    </row>
    <row r="120" spans="1:8">
      <c r="A120" s="13">
        <v>116</v>
      </c>
      <c r="B120" s="14" t="s">
        <v>129</v>
      </c>
      <c r="C120" s="14" t="s">
        <v>12</v>
      </c>
      <c r="D120" s="14" t="s">
        <v>27</v>
      </c>
      <c r="E120" s="14">
        <v>7</v>
      </c>
      <c r="F120" s="15">
        <v>500</v>
      </c>
      <c r="G120" s="15">
        <v>28</v>
      </c>
      <c r="H120" s="15">
        <v>0</v>
      </c>
    </row>
    <row r="121" spans="1:8">
      <c r="A121" s="13">
        <v>117</v>
      </c>
      <c r="B121" s="14" t="s">
        <v>130</v>
      </c>
      <c r="C121" s="14" t="s">
        <v>12</v>
      </c>
      <c r="D121" s="14" t="s">
        <v>27</v>
      </c>
      <c r="E121" s="14">
        <v>3</v>
      </c>
      <c r="F121" s="15">
        <v>500</v>
      </c>
      <c r="G121" s="15">
        <v>12</v>
      </c>
      <c r="H121" s="15">
        <v>0</v>
      </c>
    </row>
    <row r="122" spans="1:8">
      <c r="A122" s="13">
        <v>118</v>
      </c>
      <c r="B122" s="14" t="s">
        <v>131</v>
      </c>
      <c r="C122" s="14" t="s">
        <v>12</v>
      </c>
      <c r="D122" s="14" t="s">
        <v>27</v>
      </c>
      <c r="E122" s="14">
        <v>8</v>
      </c>
      <c r="F122" s="15">
        <v>500</v>
      </c>
      <c r="G122" s="15">
        <v>32</v>
      </c>
      <c r="H122" s="15">
        <v>0</v>
      </c>
    </row>
    <row r="123" spans="1:8">
      <c r="A123" s="13">
        <v>119</v>
      </c>
      <c r="B123" s="14" t="s">
        <v>132</v>
      </c>
      <c r="C123" s="14" t="s">
        <v>12</v>
      </c>
      <c r="D123" s="14" t="s">
        <v>27</v>
      </c>
      <c r="E123" s="14">
        <v>2</v>
      </c>
      <c r="F123" s="15">
        <v>500</v>
      </c>
      <c r="G123" s="15">
        <v>8</v>
      </c>
      <c r="H123" s="15">
        <v>0</v>
      </c>
    </row>
    <row r="124" spans="1:8">
      <c r="A124" s="13">
        <v>120</v>
      </c>
      <c r="B124" s="14" t="s">
        <v>133</v>
      </c>
      <c r="C124" s="14" t="s">
        <v>12</v>
      </c>
      <c r="D124" s="14" t="s">
        <v>27</v>
      </c>
      <c r="E124" s="14">
        <v>3</v>
      </c>
      <c r="F124" s="15">
        <v>500</v>
      </c>
      <c r="G124" s="15">
        <v>12</v>
      </c>
      <c r="H124" s="15">
        <v>0</v>
      </c>
    </row>
    <row r="125" spans="1:8">
      <c r="A125" s="13">
        <v>121</v>
      </c>
      <c r="B125" s="14" t="s">
        <v>134</v>
      </c>
      <c r="C125" s="14" t="s">
        <v>12</v>
      </c>
      <c r="D125" s="14" t="s">
        <v>27</v>
      </c>
      <c r="E125" s="14">
        <v>2.5</v>
      </c>
      <c r="F125" s="15">
        <v>500</v>
      </c>
      <c r="G125" s="15">
        <v>10</v>
      </c>
      <c r="H125" s="15">
        <v>0</v>
      </c>
    </row>
    <row r="126" spans="1:8">
      <c r="A126" s="13">
        <v>122</v>
      </c>
      <c r="B126" s="14" t="s">
        <v>135</v>
      </c>
      <c r="C126" s="14" t="s">
        <v>12</v>
      </c>
      <c r="D126" s="14" t="s">
        <v>27</v>
      </c>
      <c r="E126" s="14">
        <v>12</v>
      </c>
      <c r="F126" s="15">
        <v>500</v>
      </c>
      <c r="G126" s="15">
        <v>48</v>
      </c>
      <c r="H126" s="15">
        <v>0</v>
      </c>
    </row>
    <row r="127" spans="1:8">
      <c r="A127" s="13">
        <v>123</v>
      </c>
      <c r="B127" s="14" t="s">
        <v>136</v>
      </c>
      <c r="C127" s="14" t="s">
        <v>12</v>
      </c>
      <c r="D127" s="14" t="s">
        <v>27</v>
      </c>
      <c r="E127" s="14">
        <v>2</v>
      </c>
      <c r="F127" s="15">
        <v>500</v>
      </c>
      <c r="G127" s="15">
        <v>8</v>
      </c>
      <c r="H127" s="15">
        <v>0</v>
      </c>
    </row>
    <row r="128" spans="1:8">
      <c r="A128" s="13">
        <v>124</v>
      </c>
      <c r="B128" s="14" t="s">
        <v>137</v>
      </c>
      <c r="C128" s="14" t="s">
        <v>12</v>
      </c>
      <c r="D128" s="14" t="s">
        <v>27</v>
      </c>
      <c r="E128" s="14">
        <v>1</v>
      </c>
      <c r="F128" s="15">
        <v>500</v>
      </c>
      <c r="G128" s="15">
        <v>4</v>
      </c>
      <c r="H128" s="15">
        <v>0</v>
      </c>
    </row>
    <row r="129" spans="1:8">
      <c r="A129" s="13">
        <v>125</v>
      </c>
      <c r="B129" s="14" t="s">
        <v>138</v>
      </c>
      <c r="C129" s="14" t="s">
        <v>12</v>
      </c>
      <c r="D129" s="14" t="s">
        <v>27</v>
      </c>
      <c r="E129" s="14">
        <v>2</v>
      </c>
      <c r="F129" s="15">
        <v>500</v>
      </c>
      <c r="G129" s="15">
        <v>8</v>
      </c>
      <c r="H129" s="15">
        <v>0</v>
      </c>
    </row>
    <row r="130" spans="1:8">
      <c r="A130" s="13">
        <v>126</v>
      </c>
      <c r="B130" s="14" t="s">
        <v>139</v>
      </c>
      <c r="C130" s="14" t="s">
        <v>12</v>
      </c>
      <c r="D130" s="14" t="s">
        <v>27</v>
      </c>
      <c r="E130" s="14">
        <v>7.6</v>
      </c>
      <c r="F130" s="15">
        <v>500</v>
      </c>
      <c r="G130" s="15">
        <v>30.4</v>
      </c>
      <c r="H130" s="15">
        <v>0</v>
      </c>
    </row>
    <row r="131" spans="1:8">
      <c r="A131" s="13">
        <v>127</v>
      </c>
      <c r="B131" s="14" t="s">
        <v>140</v>
      </c>
      <c r="C131" s="14" t="s">
        <v>12</v>
      </c>
      <c r="D131" s="14" t="s">
        <v>27</v>
      </c>
      <c r="E131" s="14">
        <v>8</v>
      </c>
      <c r="F131" s="15">
        <v>500</v>
      </c>
      <c r="G131" s="15">
        <v>32</v>
      </c>
      <c r="H131" s="15">
        <v>0</v>
      </c>
    </row>
    <row r="132" spans="1:8">
      <c r="A132" s="13">
        <v>128</v>
      </c>
      <c r="B132" s="14" t="s">
        <v>141</v>
      </c>
      <c r="C132" s="14" t="s">
        <v>12</v>
      </c>
      <c r="D132" s="14" t="s">
        <v>27</v>
      </c>
      <c r="E132" s="14">
        <v>2</v>
      </c>
      <c r="F132" s="15">
        <v>500</v>
      </c>
      <c r="G132" s="15">
        <v>8</v>
      </c>
      <c r="H132" s="15">
        <v>0</v>
      </c>
    </row>
    <row r="133" spans="1:8">
      <c r="A133" s="13">
        <v>129</v>
      </c>
      <c r="B133" s="14" t="s">
        <v>142</v>
      </c>
      <c r="C133" s="14" t="s">
        <v>12</v>
      </c>
      <c r="D133" s="14" t="s">
        <v>27</v>
      </c>
      <c r="E133" s="14">
        <v>5</v>
      </c>
      <c r="F133" s="15">
        <v>500</v>
      </c>
      <c r="G133" s="15">
        <v>20</v>
      </c>
      <c r="H133" s="15">
        <v>0</v>
      </c>
    </row>
    <row r="134" spans="1:8">
      <c r="A134" s="13">
        <v>130</v>
      </c>
      <c r="B134" s="14" t="s">
        <v>143</v>
      </c>
      <c r="C134" s="14" t="s">
        <v>12</v>
      </c>
      <c r="D134" s="14" t="s">
        <v>27</v>
      </c>
      <c r="E134" s="14">
        <v>5</v>
      </c>
      <c r="F134" s="15">
        <v>500</v>
      </c>
      <c r="G134" s="15">
        <v>20</v>
      </c>
      <c r="H134" s="15">
        <v>0</v>
      </c>
    </row>
    <row r="135" spans="1:8">
      <c r="A135" s="13">
        <v>131</v>
      </c>
      <c r="B135" s="14" t="s">
        <v>144</v>
      </c>
      <c r="C135" s="14" t="s">
        <v>12</v>
      </c>
      <c r="D135" s="14" t="s">
        <v>27</v>
      </c>
      <c r="E135" s="14">
        <v>4</v>
      </c>
      <c r="F135" s="15">
        <v>500</v>
      </c>
      <c r="G135" s="15">
        <v>16</v>
      </c>
      <c r="H135" s="15">
        <v>0</v>
      </c>
    </row>
    <row r="136" spans="1:8">
      <c r="A136" s="13">
        <v>132</v>
      </c>
      <c r="B136" s="14" t="s">
        <v>145</v>
      </c>
      <c r="C136" s="14" t="s">
        <v>12</v>
      </c>
      <c r="D136" s="14" t="s">
        <v>27</v>
      </c>
      <c r="E136" s="14">
        <v>6</v>
      </c>
      <c r="F136" s="15">
        <v>500</v>
      </c>
      <c r="G136" s="15">
        <v>24</v>
      </c>
      <c r="H136" s="15">
        <v>0</v>
      </c>
    </row>
    <row r="137" spans="1:8">
      <c r="A137" s="13">
        <v>133</v>
      </c>
      <c r="B137" s="14" t="s">
        <v>146</v>
      </c>
      <c r="C137" s="14" t="s">
        <v>12</v>
      </c>
      <c r="D137" s="14" t="s">
        <v>27</v>
      </c>
      <c r="E137" s="14">
        <v>6.5</v>
      </c>
      <c r="F137" s="15">
        <v>500</v>
      </c>
      <c r="G137" s="15">
        <v>26</v>
      </c>
      <c r="H137" s="15">
        <v>0</v>
      </c>
    </row>
    <row r="138" spans="1:8">
      <c r="A138" s="13">
        <v>134</v>
      </c>
      <c r="B138" s="14" t="s">
        <v>147</v>
      </c>
      <c r="C138" s="14" t="s">
        <v>12</v>
      </c>
      <c r="D138" s="14" t="s">
        <v>27</v>
      </c>
      <c r="E138" s="14">
        <v>4</v>
      </c>
      <c r="F138" s="15">
        <v>500</v>
      </c>
      <c r="G138" s="15">
        <v>16</v>
      </c>
      <c r="H138" s="15">
        <v>0</v>
      </c>
    </row>
    <row r="139" spans="1:8">
      <c r="A139" s="13">
        <v>135</v>
      </c>
      <c r="B139" s="14" t="s">
        <v>148</v>
      </c>
      <c r="C139" s="14" t="s">
        <v>12</v>
      </c>
      <c r="D139" s="14" t="s">
        <v>27</v>
      </c>
      <c r="E139" s="14">
        <v>6.8</v>
      </c>
      <c r="F139" s="15">
        <v>500</v>
      </c>
      <c r="G139" s="15">
        <v>27.2</v>
      </c>
      <c r="H139" s="15">
        <v>0</v>
      </c>
    </row>
    <row r="140" spans="1:8">
      <c r="A140" s="13">
        <v>136</v>
      </c>
      <c r="B140" s="14" t="s">
        <v>149</v>
      </c>
      <c r="C140" s="14" t="s">
        <v>12</v>
      </c>
      <c r="D140" s="14" t="s">
        <v>27</v>
      </c>
      <c r="E140" s="14">
        <v>7</v>
      </c>
      <c r="F140" s="15">
        <v>500</v>
      </c>
      <c r="G140" s="15">
        <v>28</v>
      </c>
      <c r="H140" s="15">
        <v>0</v>
      </c>
    </row>
    <row r="141" spans="1:8">
      <c r="A141" s="13">
        <v>137</v>
      </c>
      <c r="B141" s="14" t="s">
        <v>150</v>
      </c>
      <c r="C141" s="14" t="s">
        <v>12</v>
      </c>
      <c r="D141" s="14" t="s">
        <v>27</v>
      </c>
      <c r="E141" s="14">
        <v>8</v>
      </c>
      <c r="F141" s="15">
        <v>500</v>
      </c>
      <c r="G141" s="15">
        <v>32</v>
      </c>
      <c r="H141" s="15">
        <v>0</v>
      </c>
    </row>
    <row r="142" spans="1:8">
      <c r="A142" s="13">
        <v>138</v>
      </c>
      <c r="B142" s="14" t="s">
        <v>151</v>
      </c>
      <c r="C142" s="14" t="s">
        <v>12</v>
      </c>
      <c r="D142" s="14" t="s">
        <v>27</v>
      </c>
      <c r="E142" s="14">
        <v>3</v>
      </c>
      <c r="F142" s="15">
        <v>500</v>
      </c>
      <c r="G142" s="15">
        <v>12</v>
      </c>
      <c r="H142" s="15">
        <v>0</v>
      </c>
    </row>
    <row r="143" spans="1:8">
      <c r="A143" s="13">
        <v>139</v>
      </c>
      <c r="B143" s="14" t="s">
        <v>152</v>
      </c>
      <c r="C143" s="14" t="s">
        <v>12</v>
      </c>
      <c r="D143" s="14" t="s">
        <v>27</v>
      </c>
      <c r="E143" s="14">
        <v>9</v>
      </c>
      <c r="F143" s="15">
        <v>500</v>
      </c>
      <c r="G143" s="15">
        <v>36</v>
      </c>
      <c r="H143" s="15">
        <v>0</v>
      </c>
    </row>
    <row r="144" spans="1:8">
      <c r="A144" s="13">
        <v>140</v>
      </c>
      <c r="B144" s="14" t="s">
        <v>153</v>
      </c>
      <c r="C144" s="14" t="s">
        <v>12</v>
      </c>
      <c r="D144" s="14" t="s">
        <v>27</v>
      </c>
      <c r="E144" s="14">
        <v>2</v>
      </c>
      <c r="F144" s="15">
        <v>500</v>
      </c>
      <c r="G144" s="15">
        <v>8</v>
      </c>
      <c r="H144" s="15">
        <v>0</v>
      </c>
    </row>
    <row r="145" spans="1:8">
      <c r="A145" s="13">
        <v>141</v>
      </c>
      <c r="B145" s="14" t="s">
        <v>154</v>
      </c>
      <c r="C145" s="14" t="s">
        <v>12</v>
      </c>
      <c r="D145" s="14" t="s">
        <v>27</v>
      </c>
      <c r="E145" s="14">
        <v>6.8</v>
      </c>
      <c r="F145" s="15">
        <v>500</v>
      </c>
      <c r="G145" s="15">
        <v>27.2</v>
      </c>
      <c r="H145" s="15">
        <v>0</v>
      </c>
    </row>
    <row r="146" spans="1:8">
      <c r="A146" s="13">
        <v>142</v>
      </c>
      <c r="B146" s="14" t="s">
        <v>155</v>
      </c>
      <c r="C146" s="14" t="s">
        <v>12</v>
      </c>
      <c r="D146" s="14" t="s">
        <v>27</v>
      </c>
      <c r="E146" s="14">
        <v>3</v>
      </c>
      <c r="F146" s="15">
        <v>500</v>
      </c>
      <c r="G146" s="15">
        <v>12</v>
      </c>
      <c r="H146" s="15">
        <v>0</v>
      </c>
    </row>
    <row r="147" spans="1:8">
      <c r="A147" s="13">
        <v>143</v>
      </c>
      <c r="B147" s="14" t="s">
        <v>156</v>
      </c>
      <c r="C147" s="14" t="s">
        <v>12</v>
      </c>
      <c r="D147" s="14" t="s">
        <v>27</v>
      </c>
      <c r="E147" s="14">
        <v>3</v>
      </c>
      <c r="F147" s="15">
        <v>500</v>
      </c>
      <c r="G147" s="15">
        <v>12</v>
      </c>
      <c r="H147" s="15">
        <v>0</v>
      </c>
    </row>
    <row r="148" spans="1:8">
      <c r="A148" s="13">
        <v>144</v>
      </c>
      <c r="B148" s="14" t="s">
        <v>157</v>
      </c>
      <c r="C148" s="14" t="s">
        <v>12</v>
      </c>
      <c r="D148" s="14" t="s">
        <v>27</v>
      </c>
      <c r="E148" s="14">
        <v>3</v>
      </c>
      <c r="F148" s="15">
        <v>500</v>
      </c>
      <c r="G148" s="15">
        <v>12</v>
      </c>
      <c r="H148" s="15">
        <v>0</v>
      </c>
    </row>
    <row r="149" spans="1:8">
      <c r="A149" s="13">
        <v>145</v>
      </c>
      <c r="B149" s="14" t="s">
        <v>158</v>
      </c>
      <c r="C149" s="14" t="s">
        <v>12</v>
      </c>
      <c r="D149" s="14" t="s">
        <v>27</v>
      </c>
      <c r="E149" s="14">
        <v>12</v>
      </c>
      <c r="F149" s="15">
        <v>500</v>
      </c>
      <c r="G149" s="15">
        <v>48</v>
      </c>
      <c r="H149" s="15">
        <v>0</v>
      </c>
    </row>
    <row r="150" spans="1:8">
      <c r="A150" s="13">
        <v>146</v>
      </c>
      <c r="B150" s="14" t="s">
        <v>159</v>
      </c>
      <c r="C150" s="14" t="s">
        <v>12</v>
      </c>
      <c r="D150" s="14" t="s">
        <v>27</v>
      </c>
      <c r="E150" s="14">
        <v>8</v>
      </c>
      <c r="F150" s="15">
        <v>500</v>
      </c>
      <c r="G150" s="15">
        <v>32</v>
      </c>
      <c r="H150" s="15">
        <v>0</v>
      </c>
    </row>
    <row r="151" spans="1:8">
      <c r="A151" s="13">
        <v>147</v>
      </c>
      <c r="B151" s="14" t="s">
        <v>160</v>
      </c>
      <c r="C151" s="14" t="s">
        <v>12</v>
      </c>
      <c r="D151" s="14" t="s">
        <v>27</v>
      </c>
      <c r="E151" s="14">
        <v>6</v>
      </c>
      <c r="F151" s="15">
        <v>500</v>
      </c>
      <c r="G151" s="15">
        <v>24</v>
      </c>
      <c r="H151" s="15">
        <v>0</v>
      </c>
    </row>
    <row r="152" spans="1:8">
      <c r="A152" s="13">
        <v>148</v>
      </c>
      <c r="B152" s="14" t="s">
        <v>161</v>
      </c>
      <c r="C152" s="14" t="s">
        <v>12</v>
      </c>
      <c r="D152" s="14" t="s">
        <v>27</v>
      </c>
      <c r="E152" s="14">
        <v>8</v>
      </c>
      <c r="F152" s="15">
        <v>500</v>
      </c>
      <c r="G152" s="15">
        <v>32</v>
      </c>
      <c r="H152" s="15">
        <v>0</v>
      </c>
    </row>
    <row r="153" spans="1:8">
      <c r="A153" s="13">
        <v>149</v>
      </c>
      <c r="B153" s="14" t="s">
        <v>162</v>
      </c>
      <c r="C153" s="14" t="s">
        <v>12</v>
      </c>
      <c r="D153" s="14" t="s">
        <v>163</v>
      </c>
      <c r="E153" s="14">
        <v>2.8</v>
      </c>
      <c r="F153" s="15">
        <v>500</v>
      </c>
      <c r="G153" s="15">
        <v>11.2</v>
      </c>
      <c r="H153" s="15">
        <v>0</v>
      </c>
    </row>
    <row r="154" spans="1:8">
      <c r="A154" s="13">
        <v>150</v>
      </c>
      <c r="B154" s="14" t="s">
        <v>164</v>
      </c>
      <c r="C154" s="14" t="s">
        <v>12</v>
      </c>
      <c r="D154" s="14" t="s">
        <v>163</v>
      </c>
      <c r="E154" s="14">
        <v>3</v>
      </c>
      <c r="F154" s="15">
        <v>500</v>
      </c>
      <c r="G154" s="15">
        <v>12</v>
      </c>
      <c r="H154" s="15">
        <v>0</v>
      </c>
    </row>
    <row r="155" spans="1:8">
      <c r="A155" s="13">
        <v>151</v>
      </c>
      <c r="B155" s="14" t="s">
        <v>165</v>
      </c>
      <c r="C155" s="14" t="s">
        <v>12</v>
      </c>
      <c r="D155" s="14" t="s">
        <v>163</v>
      </c>
      <c r="E155" s="14">
        <v>3.7</v>
      </c>
      <c r="F155" s="15">
        <v>500</v>
      </c>
      <c r="G155" s="15">
        <v>14.8</v>
      </c>
      <c r="H155" s="15">
        <v>0</v>
      </c>
    </row>
    <row r="156" spans="1:8">
      <c r="A156" s="13">
        <v>152</v>
      </c>
      <c r="B156" s="14" t="s">
        <v>166</v>
      </c>
      <c r="C156" s="14" t="s">
        <v>12</v>
      </c>
      <c r="D156" s="14" t="s">
        <v>163</v>
      </c>
      <c r="E156" s="14">
        <v>2</v>
      </c>
      <c r="F156" s="15">
        <v>500</v>
      </c>
      <c r="G156" s="15">
        <v>8</v>
      </c>
      <c r="H156" s="15">
        <v>0</v>
      </c>
    </row>
    <row r="157" spans="1:8">
      <c r="A157" s="13">
        <v>153</v>
      </c>
      <c r="B157" s="14" t="s">
        <v>167</v>
      </c>
      <c r="C157" s="14" t="s">
        <v>12</v>
      </c>
      <c r="D157" s="14" t="s">
        <v>163</v>
      </c>
      <c r="E157" s="14">
        <v>3</v>
      </c>
      <c r="F157" s="15">
        <v>500</v>
      </c>
      <c r="G157" s="15">
        <v>12</v>
      </c>
      <c r="H157" s="15">
        <v>0</v>
      </c>
    </row>
    <row r="158" spans="1:8">
      <c r="A158" s="13">
        <v>154</v>
      </c>
      <c r="B158" s="14" t="s">
        <v>168</v>
      </c>
      <c r="C158" s="14" t="s">
        <v>12</v>
      </c>
      <c r="D158" s="14" t="s">
        <v>163</v>
      </c>
      <c r="E158" s="14">
        <v>1.5</v>
      </c>
      <c r="F158" s="15">
        <v>500</v>
      </c>
      <c r="G158" s="15">
        <v>6</v>
      </c>
      <c r="H158" s="15">
        <v>0</v>
      </c>
    </row>
    <row r="159" spans="1:8">
      <c r="A159" s="13">
        <v>155</v>
      </c>
      <c r="B159" s="14" t="s">
        <v>169</v>
      </c>
      <c r="C159" s="14" t="s">
        <v>12</v>
      </c>
      <c r="D159" s="14" t="s">
        <v>163</v>
      </c>
      <c r="E159" s="14">
        <v>1.5</v>
      </c>
      <c r="F159" s="15">
        <v>500</v>
      </c>
      <c r="G159" s="15">
        <v>6</v>
      </c>
      <c r="H159" s="15">
        <v>0</v>
      </c>
    </row>
    <row r="160" spans="1:8">
      <c r="A160" s="13">
        <v>156</v>
      </c>
      <c r="B160" s="14" t="s">
        <v>170</v>
      </c>
      <c r="C160" s="14" t="s">
        <v>12</v>
      </c>
      <c r="D160" s="14" t="s">
        <v>163</v>
      </c>
      <c r="E160" s="14">
        <v>2.5</v>
      </c>
      <c r="F160" s="15">
        <v>500</v>
      </c>
      <c r="G160" s="15">
        <v>10</v>
      </c>
      <c r="H160" s="15">
        <v>0</v>
      </c>
    </row>
    <row r="161" spans="1:8">
      <c r="A161" s="13">
        <v>157</v>
      </c>
      <c r="B161" s="14" t="s">
        <v>171</v>
      </c>
      <c r="C161" s="14" t="s">
        <v>12</v>
      </c>
      <c r="D161" s="14" t="s">
        <v>163</v>
      </c>
      <c r="E161" s="14">
        <v>3</v>
      </c>
      <c r="F161" s="15">
        <v>500</v>
      </c>
      <c r="G161" s="15">
        <v>12</v>
      </c>
      <c r="H161" s="15">
        <v>0</v>
      </c>
    </row>
    <row r="162" spans="1:8">
      <c r="A162" s="13">
        <v>158</v>
      </c>
      <c r="B162" s="14" t="s">
        <v>172</v>
      </c>
      <c r="C162" s="14" t="s">
        <v>12</v>
      </c>
      <c r="D162" s="14" t="s">
        <v>163</v>
      </c>
      <c r="E162" s="14">
        <v>1.7</v>
      </c>
      <c r="F162" s="15">
        <v>500</v>
      </c>
      <c r="G162" s="15">
        <v>6.8</v>
      </c>
      <c r="H162" s="15">
        <v>0</v>
      </c>
    </row>
    <row r="163" spans="1:8">
      <c r="A163" s="13">
        <v>159</v>
      </c>
      <c r="B163" s="14" t="s">
        <v>173</v>
      </c>
      <c r="C163" s="14" t="s">
        <v>12</v>
      </c>
      <c r="D163" s="14" t="s">
        <v>163</v>
      </c>
      <c r="E163" s="14">
        <v>1</v>
      </c>
      <c r="F163" s="15">
        <v>500</v>
      </c>
      <c r="G163" s="15">
        <v>4</v>
      </c>
      <c r="H163" s="15">
        <v>0</v>
      </c>
    </row>
    <row r="164" spans="1:8">
      <c r="A164" s="13">
        <v>160</v>
      </c>
      <c r="B164" s="14" t="s">
        <v>174</v>
      </c>
      <c r="C164" s="14" t="s">
        <v>12</v>
      </c>
      <c r="D164" s="14" t="s">
        <v>163</v>
      </c>
      <c r="E164" s="14">
        <v>2.8</v>
      </c>
      <c r="F164" s="15">
        <v>500</v>
      </c>
      <c r="G164" s="15">
        <v>11.2</v>
      </c>
      <c r="H164" s="15">
        <v>0</v>
      </c>
    </row>
    <row r="165" spans="1:8">
      <c r="A165" s="13">
        <v>161</v>
      </c>
      <c r="B165" s="14" t="s">
        <v>175</v>
      </c>
      <c r="C165" s="14" t="s">
        <v>12</v>
      </c>
      <c r="D165" s="14" t="s">
        <v>163</v>
      </c>
      <c r="E165" s="14">
        <v>3.7</v>
      </c>
      <c r="F165" s="15">
        <v>500</v>
      </c>
      <c r="G165" s="15">
        <v>14.8</v>
      </c>
      <c r="H165" s="15">
        <v>0</v>
      </c>
    </row>
    <row r="166" spans="1:8">
      <c r="A166" s="13">
        <v>162</v>
      </c>
      <c r="B166" s="14" t="s">
        <v>176</v>
      </c>
      <c r="C166" s="14" t="s">
        <v>12</v>
      </c>
      <c r="D166" s="14" t="s">
        <v>163</v>
      </c>
      <c r="E166" s="14">
        <v>3</v>
      </c>
      <c r="F166" s="15">
        <v>500</v>
      </c>
      <c r="G166" s="15">
        <v>12</v>
      </c>
      <c r="H166" s="15">
        <v>0</v>
      </c>
    </row>
    <row r="167" spans="1:8">
      <c r="A167" s="13">
        <v>163</v>
      </c>
      <c r="B167" s="14" t="s">
        <v>177</v>
      </c>
      <c r="C167" s="14" t="s">
        <v>12</v>
      </c>
      <c r="D167" s="14" t="s">
        <v>163</v>
      </c>
      <c r="E167" s="14">
        <v>2.8</v>
      </c>
      <c r="F167" s="15">
        <v>500</v>
      </c>
      <c r="G167" s="15">
        <v>11.2</v>
      </c>
      <c r="H167" s="15">
        <v>0</v>
      </c>
    </row>
    <row r="168" spans="1:8">
      <c r="A168" s="13">
        <v>164</v>
      </c>
      <c r="B168" s="14" t="s">
        <v>178</v>
      </c>
      <c r="C168" s="14" t="s">
        <v>12</v>
      </c>
      <c r="D168" s="14" t="s">
        <v>163</v>
      </c>
      <c r="E168" s="14">
        <v>3.5</v>
      </c>
      <c r="F168" s="15">
        <v>500</v>
      </c>
      <c r="G168" s="15">
        <v>14</v>
      </c>
      <c r="H168" s="15">
        <v>0</v>
      </c>
    </row>
    <row r="169" spans="1:8">
      <c r="A169" s="13">
        <v>165</v>
      </c>
      <c r="B169" s="14" t="s">
        <v>179</v>
      </c>
      <c r="C169" s="14" t="s">
        <v>12</v>
      </c>
      <c r="D169" s="14" t="s">
        <v>163</v>
      </c>
      <c r="E169" s="14">
        <v>5</v>
      </c>
      <c r="F169" s="15">
        <v>500</v>
      </c>
      <c r="G169" s="15">
        <v>20</v>
      </c>
      <c r="H169" s="15">
        <v>0</v>
      </c>
    </row>
    <row r="170" spans="1:8">
      <c r="A170" s="13">
        <v>166</v>
      </c>
      <c r="B170" s="14" t="s">
        <v>180</v>
      </c>
      <c r="C170" s="14" t="s">
        <v>12</v>
      </c>
      <c r="D170" s="14" t="s">
        <v>163</v>
      </c>
      <c r="E170" s="14">
        <v>2</v>
      </c>
      <c r="F170" s="15">
        <v>500</v>
      </c>
      <c r="G170" s="15">
        <v>8</v>
      </c>
      <c r="H170" s="15">
        <v>0</v>
      </c>
    </row>
    <row r="171" spans="1:8">
      <c r="A171" s="13">
        <v>167</v>
      </c>
      <c r="B171" s="14" t="s">
        <v>181</v>
      </c>
      <c r="C171" s="14" t="s">
        <v>12</v>
      </c>
      <c r="D171" s="14" t="s">
        <v>163</v>
      </c>
      <c r="E171" s="14">
        <v>2.5</v>
      </c>
      <c r="F171" s="15">
        <v>500</v>
      </c>
      <c r="G171" s="15">
        <v>10</v>
      </c>
      <c r="H171" s="15">
        <v>0</v>
      </c>
    </row>
    <row r="172" spans="1:8">
      <c r="A172" s="13">
        <v>168</v>
      </c>
      <c r="B172" s="14" t="s">
        <v>182</v>
      </c>
      <c r="C172" s="14" t="s">
        <v>12</v>
      </c>
      <c r="D172" s="14" t="s">
        <v>163</v>
      </c>
      <c r="E172" s="14">
        <v>4.8</v>
      </c>
      <c r="F172" s="15">
        <v>500</v>
      </c>
      <c r="G172" s="15">
        <v>19.2</v>
      </c>
      <c r="H172" s="15">
        <v>0</v>
      </c>
    </row>
    <row r="173" spans="1:8">
      <c r="A173" s="13">
        <v>169</v>
      </c>
      <c r="B173" s="14" t="s">
        <v>183</v>
      </c>
      <c r="C173" s="14" t="s">
        <v>12</v>
      </c>
      <c r="D173" s="14" t="s">
        <v>163</v>
      </c>
      <c r="E173" s="14">
        <v>3.3</v>
      </c>
      <c r="F173" s="15">
        <v>500</v>
      </c>
      <c r="G173" s="15">
        <v>13.2</v>
      </c>
      <c r="H173" s="15">
        <v>0</v>
      </c>
    </row>
    <row r="174" spans="1:8">
      <c r="A174" s="13">
        <v>170</v>
      </c>
      <c r="B174" s="14" t="s">
        <v>184</v>
      </c>
      <c r="C174" s="14" t="s">
        <v>12</v>
      </c>
      <c r="D174" s="14" t="s">
        <v>163</v>
      </c>
      <c r="E174" s="14">
        <v>3.5</v>
      </c>
      <c r="F174" s="15">
        <v>500</v>
      </c>
      <c r="G174" s="15">
        <v>14</v>
      </c>
      <c r="H174" s="15">
        <v>0</v>
      </c>
    </row>
    <row r="175" spans="1:8">
      <c r="A175" s="13">
        <v>171</v>
      </c>
      <c r="B175" s="14" t="s">
        <v>185</v>
      </c>
      <c r="C175" s="14" t="s">
        <v>12</v>
      </c>
      <c r="D175" s="14" t="s">
        <v>163</v>
      </c>
      <c r="E175" s="14">
        <v>5.8</v>
      </c>
      <c r="F175" s="15">
        <v>500</v>
      </c>
      <c r="G175" s="15">
        <v>23.2</v>
      </c>
      <c r="H175" s="15">
        <v>0</v>
      </c>
    </row>
    <row r="176" spans="1:8">
      <c r="A176" s="13">
        <v>172</v>
      </c>
      <c r="B176" s="14" t="s">
        <v>186</v>
      </c>
      <c r="C176" s="14" t="s">
        <v>12</v>
      </c>
      <c r="D176" s="14" t="s">
        <v>163</v>
      </c>
      <c r="E176" s="14">
        <v>3.5</v>
      </c>
      <c r="F176" s="15">
        <v>500</v>
      </c>
      <c r="G176" s="15">
        <v>14</v>
      </c>
      <c r="H176" s="15">
        <v>0</v>
      </c>
    </row>
    <row r="177" spans="1:8">
      <c r="A177" s="13">
        <v>173</v>
      </c>
      <c r="B177" s="14" t="s">
        <v>187</v>
      </c>
      <c r="C177" s="14" t="s">
        <v>12</v>
      </c>
      <c r="D177" s="14" t="s">
        <v>163</v>
      </c>
      <c r="E177" s="14">
        <v>2.8</v>
      </c>
      <c r="F177" s="15">
        <v>500</v>
      </c>
      <c r="G177" s="15">
        <v>11.2</v>
      </c>
      <c r="H177" s="15">
        <v>0</v>
      </c>
    </row>
    <row r="178" spans="1:8">
      <c r="A178" s="13">
        <v>174</v>
      </c>
      <c r="B178" s="14" t="s">
        <v>188</v>
      </c>
      <c r="C178" s="14" t="s">
        <v>12</v>
      </c>
      <c r="D178" s="14" t="s">
        <v>163</v>
      </c>
      <c r="E178" s="14">
        <v>11</v>
      </c>
      <c r="F178" s="15">
        <v>500</v>
      </c>
      <c r="G178" s="15">
        <v>44</v>
      </c>
      <c r="H178" s="15">
        <v>0</v>
      </c>
    </row>
    <row r="179" spans="1:8">
      <c r="A179" s="13">
        <v>175</v>
      </c>
      <c r="B179" s="14" t="s">
        <v>189</v>
      </c>
      <c r="C179" s="14" t="s">
        <v>12</v>
      </c>
      <c r="D179" s="14" t="s">
        <v>163</v>
      </c>
      <c r="E179" s="14">
        <v>2</v>
      </c>
      <c r="F179" s="15">
        <v>500</v>
      </c>
      <c r="G179" s="15">
        <v>8</v>
      </c>
      <c r="H179" s="15">
        <v>0</v>
      </c>
    </row>
    <row r="180" spans="1:8">
      <c r="A180" s="13">
        <v>176</v>
      </c>
      <c r="B180" s="14" t="s">
        <v>190</v>
      </c>
      <c r="C180" s="14" t="s">
        <v>12</v>
      </c>
      <c r="D180" s="14" t="s">
        <v>163</v>
      </c>
      <c r="E180" s="14">
        <v>3</v>
      </c>
      <c r="F180" s="15">
        <v>500</v>
      </c>
      <c r="G180" s="15">
        <v>12</v>
      </c>
      <c r="H180" s="15">
        <v>0</v>
      </c>
    </row>
    <row r="181" spans="1:8">
      <c r="A181" s="13">
        <v>177</v>
      </c>
      <c r="B181" s="14" t="s">
        <v>191</v>
      </c>
      <c r="C181" s="14" t="s">
        <v>12</v>
      </c>
      <c r="D181" s="14" t="s">
        <v>163</v>
      </c>
      <c r="E181" s="14">
        <v>2.7</v>
      </c>
      <c r="F181" s="15">
        <v>500</v>
      </c>
      <c r="G181" s="15">
        <v>10.8</v>
      </c>
      <c r="H181" s="15">
        <v>0</v>
      </c>
    </row>
    <row r="182" spans="1:8">
      <c r="A182" s="13">
        <v>178</v>
      </c>
      <c r="B182" s="14" t="s">
        <v>192</v>
      </c>
      <c r="C182" s="14" t="s">
        <v>12</v>
      </c>
      <c r="D182" s="14" t="s">
        <v>163</v>
      </c>
      <c r="E182" s="14">
        <v>4</v>
      </c>
      <c r="F182" s="15">
        <v>500</v>
      </c>
      <c r="G182" s="15">
        <v>16</v>
      </c>
      <c r="H182" s="15">
        <v>0</v>
      </c>
    </row>
    <row r="183" spans="1:8">
      <c r="A183" s="13">
        <v>179</v>
      </c>
      <c r="B183" s="14" t="s">
        <v>193</v>
      </c>
      <c r="C183" s="14" t="s">
        <v>12</v>
      </c>
      <c r="D183" s="14" t="s">
        <v>194</v>
      </c>
      <c r="E183" s="14">
        <v>10</v>
      </c>
      <c r="F183" s="15">
        <v>500</v>
      </c>
      <c r="G183" s="15">
        <v>40</v>
      </c>
      <c r="H183" s="15">
        <v>0</v>
      </c>
    </row>
    <row r="184" spans="1:8">
      <c r="A184" s="13">
        <v>180</v>
      </c>
      <c r="B184" s="14" t="s">
        <v>195</v>
      </c>
      <c r="C184" s="14" t="s">
        <v>12</v>
      </c>
      <c r="D184" s="14" t="s">
        <v>194</v>
      </c>
      <c r="E184" s="14">
        <v>10</v>
      </c>
      <c r="F184" s="15">
        <v>500</v>
      </c>
      <c r="G184" s="15">
        <v>40</v>
      </c>
      <c r="H184" s="15">
        <v>0</v>
      </c>
    </row>
    <row r="185" spans="1:8">
      <c r="A185" s="13">
        <v>181</v>
      </c>
      <c r="B185" s="14" t="s">
        <v>196</v>
      </c>
      <c r="C185" s="14" t="s">
        <v>12</v>
      </c>
      <c r="D185" s="14" t="s">
        <v>194</v>
      </c>
      <c r="E185" s="14">
        <v>10</v>
      </c>
      <c r="F185" s="15">
        <v>500</v>
      </c>
      <c r="G185" s="15">
        <v>40</v>
      </c>
      <c r="H185" s="15">
        <v>0</v>
      </c>
    </row>
    <row r="186" spans="1:8">
      <c r="A186" s="13">
        <v>182</v>
      </c>
      <c r="B186" s="14" t="s">
        <v>197</v>
      </c>
      <c r="C186" s="14" t="s">
        <v>12</v>
      </c>
      <c r="D186" s="14" t="s">
        <v>194</v>
      </c>
      <c r="E186" s="14">
        <v>10</v>
      </c>
      <c r="F186" s="15">
        <v>500</v>
      </c>
      <c r="G186" s="15">
        <v>40</v>
      </c>
      <c r="H186" s="15">
        <v>0</v>
      </c>
    </row>
    <row r="187" spans="1:8">
      <c r="A187" s="13">
        <v>183</v>
      </c>
      <c r="B187" s="14" t="s">
        <v>198</v>
      </c>
      <c r="C187" s="14" t="s">
        <v>12</v>
      </c>
      <c r="D187" s="14" t="s">
        <v>194</v>
      </c>
      <c r="E187" s="14">
        <v>10</v>
      </c>
      <c r="F187" s="15">
        <v>500</v>
      </c>
      <c r="G187" s="15">
        <v>40</v>
      </c>
      <c r="H187" s="15">
        <v>0</v>
      </c>
    </row>
    <row r="188" spans="1:8">
      <c r="A188" s="13">
        <v>184</v>
      </c>
      <c r="B188" s="14" t="s">
        <v>199</v>
      </c>
      <c r="C188" s="14" t="s">
        <v>12</v>
      </c>
      <c r="D188" s="14" t="s">
        <v>194</v>
      </c>
      <c r="E188" s="14">
        <v>10</v>
      </c>
      <c r="F188" s="15">
        <v>500</v>
      </c>
      <c r="G188" s="15">
        <v>40</v>
      </c>
      <c r="H188" s="15">
        <v>0</v>
      </c>
    </row>
    <row r="189" spans="1:8">
      <c r="A189" s="13">
        <v>185</v>
      </c>
      <c r="B189" s="14" t="s">
        <v>200</v>
      </c>
      <c r="C189" s="14" t="s">
        <v>12</v>
      </c>
      <c r="D189" s="14" t="s">
        <v>194</v>
      </c>
      <c r="E189" s="14">
        <v>10</v>
      </c>
      <c r="F189" s="15">
        <v>500</v>
      </c>
      <c r="G189" s="15">
        <v>40</v>
      </c>
      <c r="H189" s="15">
        <v>0</v>
      </c>
    </row>
    <row r="190" spans="1:8">
      <c r="A190" s="13">
        <v>186</v>
      </c>
      <c r="B190" s="14" t="s">
        <v>201</v>
      </c>
      <c r="C190" s="14" t="s">
        <v>12</v>
      </c>
      <c r="D190" s="14" t="s">
        <v>194</v>
      </c>
      <c r="E190" s="14">
        <v>5</v>
      </c>
      <c r="F190" s="15">
        <v>500</v>
      </c>
      <c r="G190" s="15">
        <v>20</v>
      </c>
      <c r="H190" s="15">
        <v>0</v>
      </c>
    </row>
    <row r="191" spans="1:8">
      <c r="A191" s="13">
        <v>187</v>
      </c>
      <c r="B191" s="14" t="s">
        <v>202</v>
      </c>
      <c r="C191" s="14" t="s">
        <v>12</v>
      </c>
      <c r="D191" s="14" t="s">
        <v>194</v>
      </c>
      <c r="E191" s="14">
        <v>5</v>
      </c>
      <c r="F191" s="15">
        <v>500</v>
      </c>
      <c r="G191" s="15">
        <v>20</v>
      </c>
      <c r="H191" s="15">
        <v>0</v>
      </c>
    </row>
    <row r="192" spans="1:8">
      <c r="A192" s="13">
        <v>188</v>
      </c>
      <c r="B192" s="14" t="s">
        <v>203</v>
      </c>
      <c r="C192" s="14" t="s">
        <v>12</v>
      </c>
      <c r="D192" s="14" t="s">
        <v>194</v>
      </c>
      <c r="E192" s="14">
        <v>5</v>
      </c>
      <c r="F192" s="15">
        <v>500</v>
      </c>
      <c r="G192" s="15">
        <v>20</v>
      </c>
      <c r="H192" s="15">
        <v>0</v>
      </c>
    </row>
    <row r="193" spans="1:8">
      <c r="A193" s="13">
        <v>189</v>
      </c>
      <c r="B193" s="14" t="s">
        <v>204</v>
      </c>
      <c r="C193" s="14" t="s">
        <v>12</v>
      </c>
      <c r="D193" s="14" t="s">
        <v>194</v>
      </c>
      <c r="E193" s="14">
        <v>5</v>
      </c>
      <c r="F193" s="15">
        <v>500</v>
      </c>
      <c r="G193" s="15">
        <v>20</v>
      </c>
      <c r="H193" s="15">
        <v>0</v>
      </c>
    </row>
    <row r="194" spans="1:8">
      <c r="A194" s="13">
        <v>190</v>
      </c>
      <c r="B194" s="14" t="s">
        <v>205</v>
      </c>
      <c r="C194" s="14" t="s">
        <v>12</v>
      </c>
      <c r="D194" s="14" t="s">
        <v>194</v>
      </c>
      <c r="E194" s="14">
        <v>6</v>
      </c>
      <c r="F194" s="15">
        <v>500</v>
      </c>
      <c r="G194" s="15">
        <v>24</v>
      </c>
      <c r="H194" s="15">
        <v>0</v>
      </c>
    </row>
    <row r="195" spans="1:8">
      <c r="A195" s="13">
        <v>191</v>
      </c>
      <c r="B195" s="14" t="s">
        <v>206</v>
      </c>
      <c r="C195" s="14" t="s">
        <v>12</v>
      </c>
      <c r="D195" s="14" t="s">
        <v>194</v>
      </c>
      <c r="E195" s="14">
        <v>9</v>
      </c>
      <c r="F195" s="15">
        <v>500</v>
      </c>
      <c r="G195" s="15">
        <v>36</v>
      </c>
      <c r="H195" s="15">
        <v>0</v>
      </c>
    </row>
    <row r="196" spans="1:8">
      <c r="A196" s="13">
        <v>192</v>
      </c>
      <c r="B196" s="14" t="s">
        <v>207</v>
      </c>
      <c r="C196" s="14" t="s">
        <v>12</v>
      </c>
      <c r="D196" s="14" t="s">
        <v>194</v>
      </c>
      <c r="E196" s="14">
        <v>6</v>
      </c>
      <c r="F196" s="15">
        <v>500</v>
      </c>
      <c r="G196" s="15">
        <v>24</v>
      </c>
      <c r="H196" s="15">
        <v>0</v>
      </c>
    </row>
    <row r="197" spans="1:8">
      <c r="A197" s="13">
        <v>193</v>
      </c>
      <c r="B197" s="14" t="s">
        <v>208</v>
      </c>
      <c r="C197" s="14" t="s">
        <v>12</v>
      </c>
      <c r="D197" s="14" t="s">
        <v>194</v>
      </c>
      <c r="E197" s="14">
        <v>15</v>
      </c>
      <c r="F197" s="15">
        <v>500</v>
      </c>
      <c r="G197" s="15">
        <v>60</v>
      </c>
      <c r="H197" s="15">
        <v>0</v>
      </c>
    </row>
    <row r="198" spans="1:8">
      <c r="A198" s="13">
        <v>194</v>
      </c>
      <c r="B198" s="14" t="s">
        <v>209</v>
      </c>
      <c r="C198" s="14" t="s">
        <v>12</v>
      </c>
      <c r="D198" s="14" t="s">
        <v>194</v>
      </c>
      <c r="E198" s="14">
        <v>5</v>
      </c>
      <c r="F198" s="15">
        <v>500</v>
      </c>
      <c r="G198" s="15">
        <v>20</v>
      </c>
      <c r="H198" s="15">
        <v>0</v>
      </c>
    </row>
    <row r="199" spans="1:8">
      <c r="A199" s="13">
        <v>195</v>
      </c>
      <c r="B199" s="14" t="s">
        <v>210</v>
      </c>
      <c r="C199" s="14" t="s">
        <v>12</v>
      </c>
      <c r="D199" s="14" t="s">
        <v>194</v>
      </c>
      <c r="E199" s="14">
        <v>4.5</v>
      </c>
      <c r="F199" s="15">
        <v>500</v>
      </c>
      <c r="G199" s="15">
        <v>18</v>
      </c>
      <c r="H199" s="15">
        <v>0</v>
      </c>
    </row>
    <row r="200" spans="1:8">
      <c r="A200" s="13">
        <v>196</v>
      </c>
      <c r="B200" s="14" t="s">
        <v>211</v>
      </c>
      <c r="C200" s="14" t="s">
        <v>12</v>
      </c>
      <c r="D200" s="14" t="s">
        <v>194</v>
      </c>
      <c r="E200" s="14">
        <v>8</v>
      </c>
      <c r="F200" s="15">
        <v>500</v>
      </c>
      <c r="G200" s="15">
        <v>32</v>
      </c>
      <c r="H200" s="15">
        <v>0</v>
      </c>
    </row>
    <row r="201" spans="1:8">
      <c r="A201" s="13">
        <v>197</v>
      </c>
      <c r="B201" s="14" t="s">
        <v>212</v>
      </c>
      <c r="C201" s="14" t="s">
        <v>12</v>
      </c>
      <c r="D201" s="14" t="s">
        <v>194</v>
      </c>
      <c r="E201" s="14">
        <v>3</v>
      </c>
      <c r="F201" s="15">
        <v>500</v>
      </c>
      <c r="G201" s="15">
        <v>12</v>
      </c>
      <c r="H201" s="15">
        <v>0</v>
      </c>
    </row>
    <row r="202" spans="1:8">
      <c r="A202" s="13">
        <v>198</v>
      </c>
      <c r="B202" s="14" t="s">
        <v>213</v>
      </c>
      <c r="C202" s="14" t="s">
        <v>12</v>
      </c>
      <c r="D202" s="14" t="s">
        <v>194</v>
      </c>
      <c r="E202" s="14">
        <v>5</v>
      </c>
      <c r="F202" s="15">
        <v>500</v>
      </c>
      <c r="G202" s="15">
        <v>20</v>
      </c>
      <c r="H202" s="15">
        <v>0</v>
      </c>
    </row>
    <row r="203" spans="1:8">
      <c r="A203" s="13">
        <v>199</v>
      </c>
      <c r="B203" s="14" t="s">
        <v>214</v>
      </c>
      <c r="C203" s="14" t="s">
        <v>12</v>
      </c>
      <c r="D203" s="14" t="s">
        <v>194</v>
      </c>
      <c r="E203" s="14">
        <v>5</v>
      </c>
      <c r="F203" s="15">
        <v>500</v>
      </c>
      <c r="G203" s="15">
        <v>20</v>
      </c>
      <c r="H203" s="15">
        <v>0</v>
      </c>
    </row>
    <row r="204" spans="1:8">
      <c r="A204" s="13">
        <v>200</v>
      </c>
      <c r="B204" s="14" t="s">
        <v>215</v>
      </c>
      <c r="C204" s="14" t="s">
        <v>12</v>
      </c>
      <c r="D204" s="14" t="s">
        <v>194</v>
      </c>
      <c r="E204" s="14">
        <v>4</v>
      </c>
      <c r="F204" s="15">
        <v>500</v>
      </c>
      <c r="G204" s="15">
        <v>16</v>
      </c>
      <c r="H204" s="15">
        <v>0</v>
      </c>
    </row>
    <row r="205" spans="1:8">
      <c r="A205" s="13">
        <v>201</v>
      </c>
      <c r="B205" s="14" t="s">
        <v>216</v>
      </c>
      <c r="C205" s="14" t="s">
        <v>12</v>
      </c>
      <c r="D205" s="14" t="s">
        <v>194</v>
      </c>
      <c r="E205" s="14">
        <v>4</v>
      </c>
      <c r="F205" s="15">
        <v>500</v>
      </c>
      <c r="G205" s="15">
        <v>16</v>
      </c>
      <c r="H205" s="15">
        <v>0</v>
      </c>
    </row>
    <row r="206" spans="1:8">
      <c r="A206" s="13">
        <v>202</v>
      </c>
      <c r="B206" s="14" t="s">
        <v>217</v>
      </c>
      <c r="C206" s="14" t="s">
        <v>12</v>
      </c>
      <c r="D206" s="14" t="s">
        <v>194</v>
      </c>
      <c r="E206" s="14">
        <v>4</v>
      </c>
      <c r="F206" s="15">
        <v>500</v>
      </c>
      <c r="G206" s="15">
        <v>16</v>
      </c>
      <c r="H206" s="15">
        <v>0</v>
      </c>
    </row>
    <row r="207" spans="1:8">
      <c r="A207" s="13">
        <v>203</v>
      </c>
      <c r="B207" s="14" t="s">
        <v>218</v>
      </c>
      <c r="C207" s="14" t="s">
        <v>12</v>
      </c>
      <c r="D207" s="14" t="s">
        <v>194</v>
      </c>
      <c r="E207" s="14">
        <v>11</v>
      </c>
      <c r="F207" s="15">
        <v>500</v>
      </c>
      <c r="G207" s="15">
        <v>44</v>
      </c>
      <c r="H207" s="15">
        <v>0</v>
      </c>
    </row>
    <row r="208" spans="1:8">
      <c r="A208" s="13">
        <v>204</v>
      </c>
      <c r="B208" s="14" t="s">
        <v>219</v>
      </c>
      <c r="C208" s="14" t="s">
        <v>12</v>
      </c>
      <c r="D208" s="14" t="s">
        <v>194</v>
      </c>
      <c r="E208" s="14">
        <v>11.5</v>
      </c>
      <c r="F208" s="15">
        <v>500</v>
      </c>
      <c r="G208" s="15">
        <v>46</v>
      </c>
      <c r="H208" s="15">
        <v>0</v>
      </c>
    </row>
    <row r="209" spans="1:8">
      <c r="A209" s="13">
        <v>205</v>
      </c>
      <c r="B209" s="14" t="s">
        <v>220</v>
      </c>
      <c r="C209" s="14" t="s">
        <v>12</v>
      </c>
      <c r="D209" s="14" t="s">
        <v>194</v>
      </c>
      <c r="E209" s="14">
        <v>4</v>
      </c>
      <c r="F209" s="15">
        <v>500</v>
      </c>
      <c r="G209" s="15">
        <v>16</v>
      </c>
      <c r="H209" s="15">
        <v>0</v>
      </c>
    </row>
    <row r="210" spans="1:8">
      <c r="A210" s="13">
        <v>206</v>
      </c>
      <c r="B210" s="14" t="s">
        <v>221</v>
      </c>
      <c r="C210" s="14" t="s">
        <v>12</v>
      </c>
      <c r="D210" s="14" t="s">
        <v>194</v>
      </c>
      <c r="E210" s="14">
        <v>6</v>
      </c>
      <c r="F210" s="15">
        <v>500</v>
      </c>
      <c r="G210" s="15">
        <v>24</v>
      </c>
      <c r="H210" s="15">
        <v>0</v>
      </c>
    </row>
    <row r="211" spans="1:8">
      <c r="A211" s="13">
        <v>207</v>
      </c>
      <c r="B211" s="14" t="s">
        <v>222</v>
      </c>
      <c r="C211" s="14" t="s">
        <v>12</v>
      </c>
      <c r="D211" s="14" t="s">
        <v>194</v>
      </c>
      <c r="E211" s="14">
        <v>6</v>
      </c>
      <c r="F211" s="15">
        <v>500</v>
      </c>
      <c r="G211" s="15">
        <v>24</v>
      </c>
      <c r="H211" s="15">
        <v>0</v>
      </c>
    </row>
    <row r="212" spans="1:8">
      <c r="A212" s="13">
        <v>208</v>
      </c>
      <c r="B212" s="14" t="s">
        <v>223</v>
      </c>
      <c r="C212" s="14" t="s">
        <v>12</v>
      </c>
      <c r="D212" s="14" t="s">
        <v>194</v>
      </c>
      <c r="E212" s="14">
        <v>6</v>
      </c>
      <c r="F212" s="15">
        <v>500</v>
      </c>
      <c r="G212" s="15">
        <v>24</v>
      </c>
      <c r="H212" s="15">
        <v>0</v>
      </c>
    </row>
    <row r="213" spans="1:8">
      <c r="A213" s="13">
        <v>209</v>
      </c>
      <c r="B213" s="14" t="s">
        <v>224</v>
      </c>
      <c r="C213" s="14" t="s">
        <v>12</v>
      </c>
      <c r="D213" s="14" t="s">
        <v>194</v>
      </c>
      <c r="E213" s="14">
        <v>8</v>
      </c>
      <c r="F213" s="15">
        <v>500</v>
      </c>
      <c r="G213" s="15">
        <v>32</v>
      </c>
      <c r="H213" s="15">
        <v>0</v>
      </c>
    </row>
    <row r="214" spans="1:8">
      <c r="A214" s="13">
        <v>210</v>
      </c>
      <c r="B214" s="14" t="s">
        <v>225</v>
      </c>
      <c r="C214" s="14" t="s">
        <v>12</v>
      </c>
      <c r="D214" s="14" t="s">
        <v>194</v>
      </c>
      <c r="E214" s="14">
        <v>11</v>
      </c>
      <c r="F214" s="15">
        <v>500</v>
      </c>
      <c r="G214" s="15">
        <v>44</v>
      </c>
      <c r="H214" s="15">
        <v>0</v>
      </c>
    </row>
    <row r="215" spans="1:8">
      <c r="A215" s="13">
        <v>211</v>
      </c>
      <c r="B215" s="14" t="s">
        <v>226</v>
      </c>
      <c r="C215" s="14" t="s">
        <v>12</v>
      </c>
      <c r="D215" s="14" t="s">
        <v>194</v>
      </c>
      <c r="E215" s="14">
        <v>9</v>
      </c>
      <c r="F215" s="15">
        <v>500</v>
      </c>
      <c r="G215" s="15">
        <v>36</v>
      </c>
      <c r="H215" s="15">
        <v>0</v>
      </c>
    </row>
    <row r="216" spans="1:8">
      <c r="A216" s="13">
        <v>212</v>
      </c>
      <c r="B216" s="14" t="s">
        <v>227</v>
      </c>
      <c r="C216" s="14" t="s">
        <v>12</v>
      </c>
      <c r="D216" s="14" t="s">
        <v>194</v>
      </c>
      <c r="E216" s="14">
        <v>7</v>
      </c>
      <c r="F216" s="15">
        <v>500</v>
      </c>
      <c r="G216" s="15">
        <v>28</v>
      </c>
      <c r="H216" s="15">
        <v>0</v>
      </c>
    </row>
    <row r="217" spans="1:8">
      <c r="A217" s="13">
        <v>213</v>
      </c>
      <c r="B217" s="14" t="s">
        <v>228</v>
      </c>
      <c r="C217" s="14" t="s">
        <v>12</v>
      </c>
      <c r="D217" s="14" t="s">
        <v>194</v>
      </c>
      <c r="E217" s="14">
        <v>10</v>
      </c>
      <c r="F217" s="15">
        <v>500</v>
      </c>
      <c r="G217" s="15">
        <v>40</v>
      </c>
      <c r="H217" s="15">
        <v>0</v>
      </c>
    </row>
    <row r="218" spans="1:8">
      <c r="A218" s="13">
        <v>214</v>
      </c>
      <c r="B218" s="14" t="s">
        <v>229</v>
      </c>
      <c r="C218" s="14" t="s">
        <v>12</v>
      </c>
      <c r="D218" s="14" t="s">
        <v>194</v>
      </c>
      <c r="E218" s="14">
        <v>8</v>
      </c>
      <c r="F218" s="15">
        <v>500</v>
      </c>
      <c r="G218" s="15">
        <v>32</v>
      </c>
      <c r="H218" s="15">
        <v>0</v>
      </c>
    </row>
    <row r="219" spans="1:8">
      <c r="A219" s="13">
        <v>215</v>
      </c>
      <c r="B219" s="14" t="s">
        <v>230</v>
      </c>
      <c r="C219" s="14" t="s">
        <v>12</v>
      </c>
      <c r="D219" s="14" t="s">
        <v>194</v>
      </c>
      <c r="E219" s="14">
        <v>6</v>
      </c>
      <c r="F219" s="15">
        <v>500</v>
      </c>
      <c r="G219" s="15">
        <v>24</v>
      </c>
      <c r="H219" s="15">
        <v>0</v>
      </c>
    </row>
    <row r="220" spans="1:8">
      <c r="A220" s="13">
        <v>216</v>
      </c>
      <c r="B220" s="14" t="s">
        <v>231</v>
      </c>
      <c r="C220" s="14" t="s">
        <v>12</v>
      </c>
      <c r="D220" s="14" t="s">
        <v>194</v>
      </c>
      <c r="E220" s="14">
        <v>3</v>
      </c>
      <c r="F220" s="15">
        <v>500</v>
      </c>
      <c r="G220" s="15">
        <v>12</v>
      </c>
      <c r="H220" s="15">
        <v>0</v>
      </c>
    </row>
    <row r="221" spans="1:8">
      <c r="A221" s="13">
        <v>217</v>
      </c>
      <c r="B221" s="14" t="s">
        <v>232</v>
      </c>
      <c r="C221" s="14" t="s">
        <v>12</v>
      </c>
      <c r="D221" s="14" t="s">
        <v>194</v>
      </c>
      <c r="E221" s="14">
        <v>2</v>
      </c>
      <c r="F221" s="15">
        <v>500</v>
      </c>
      <c r="G221" s="15">
        <v>8</v>
      </c>
      <c r="H221" s="15">
        <v>0</v>
      </c>
    </row>
    <row r="222" spans="1:8">
      <c r="A222" s="13">
        <v>218</v>
      </c>
      <c r="B222" s="14" t="s">
        <v>233</v>
      </c>
      <c r="C222" s="14" t="s">
        <v>12</v>
      </c>
      <c r="D222" s="14" t="s">
        <v>194</v>
      </c>
      <c r="E222" s="14">
        <v>7</v>
      </c>
      <c r="F222" s="15">
        <v>500</v>
      </c>
      <c r="G222" s="15">
        <v>28</v>
      </c>
      <c r="H222" s="15">
        <v>0</v>
      </c>
    </row>
    <row r="223" spans="1:8">
      <c r="A223" s="13">
        <v>219</v>
      </c>
      <c r="B223" s="14" t="s">
        <v>234</v>
      </c>
      <c r="C223" s="14" t="s">
        <v>12</v>
      </c>
      <c r="D223" s="14" t="s">
        <v>194</v>
      </c>
      <c r="E223" s="14">
        <v>10.7</v>
      </c>
      <c r="F223" s="15">
        <v>500</v>
      </c>
      <c r="G223" s="15">
        <v>42.8</v>
      </c>
      <c r="H223" s="15">
        <v>0</v>
      </c>
    </row>
    <row r="224" spans="1:8">
      <c r="A224" s="13">
        <v>220</v>
      </c>
      <c r="B224" s="14" t="s">
        <v>235</v>
      </c>
      <c r="C224" s="14" t="s">
        <v>12</v>
      </c>
      <c r="D224" s="14" t="s">
        <v>194</v>
      </c>
      <c r="E224" s="14">
        <v>7</v>
      </c>
      <c r="F224" s="15">
        <v>500</v>
      </c>
      <c r="G224" s="15">
        <v>28</v>
      </c>
      <c r="H224" s="15">
        <v>0</v>
      </c>
    </row>
    <row r="225" spans="1:8">
      <c r="A225" s="13">
        <v>221</v>
      </c>
      <c r="B225" s="14" t="s">
        <v>236</v>
      </c>
      <c r="C225" s="14" t="s">
        <v>12</v>
      </c>
      <c r="D225" s="14" t="s">
        <v>194</v>
      </c>
      <c r="E225" s="14">
        <v>3</v>
      </c>
      <c r="F225" s="15">
        <v>500</v>
      </c>
      <c r="G225" s="15">
        <v>12</v>
      </c>
      <c r="H225" s="15">
        <v>0</v>
      </c>
    </row>
    <row r="226" spans="1:8">
      <c r="A226" s="13">
        <v>222</v>
      </c>
      <c r="B226" s="14" t="s">
        <v>237</v>
      </c>
      <c r="C226" s="14" t="s">
        <v>12</v>
      </c>
      <c r="D226" s="14" t="s">
        <v>194</v>
      </c>
      <c r="E226" s="14">
        <v>3</v>
      </c>
      <c r="F226" s="15">
        <v>500</v>
      </c>
      <c r="G226" s="15">
        <v>12</v>
      </c>
      <c r="H226" s="15">
        <v>0</v>
      </c>
    </row>
    <row r="227" spans="1:8">
      <c r="A227" s="13">
        <v>223</v>
      </c>
      <c r="B227" s="14" t="s">
        <v>238</v>
      </c>
      <c r="C227" s="14" t="s">
        <v>12</v>
      </c>
      <c r="D227" s="14" t="s">
        <v>194</v>
      </c>
      <c r="E227" s="14">
        <v>2.5</v>
      </c>
      <c r="F227" s="15">
        <v>500</v>
      </c>
      <c r="G227" s="15">
        <v>10</v>
      </c>
      <c r="H227" s="15">
        <v>0</v>
      </c>
    </row>
    <row r="228" spans="1:8">
      <c r="A228" s="13">
        <v>224</v>
      </c>
      <c r="B228" s="14" t="s">
        <v>239</v>
      </c>
      <c r="C228" s="14" t="s">
        <v>12</v>
      </c>
      <c r="D228" s="14" t="s">
        <v>194</v>
      </c>
      <c r="E228" s="14">
        <v>9</v>
      </c>
      <c r="F228" s="15">
        <v>500</v>
      </c>
      <c r="G228" s="15">
        <v>36</v>
      </c>
      <c r="H228" s="15">
        <v>0</v>
      </c>
    </row>
    <row r="229" spans="1:8">
      <c r="A229" s="13">
        <v>225</v>
      </c>
      <c r="B229" s="14" t="s">
        <v>240</v>
      </c>
      <c r="C229" s="14" t="s">
        <v>12</v>
      </c>
      <c r="D229" s="14" t="s">
        <v>194</v>
      </c>
      <c r="E229" s="14">
        <v>2</v>
      </c>
      <c r="F229" s="15">
        <v>500</v>
      </c>
      <c r="G229" s="15">
        <v>8</v>
      </c>
      <c r="H229" s="15">
        <v>0</v>
      </c>
    </row>
    <row r="230" spans="1:8">
      <c r="A230" s="13">
        <v>226</v>
      </c>
      <c r="B230" s="14" t="s">
        <v>241</v>
      </c>
      <c r="C230" s="14" t="s">
        <v>12</v>
      </c>
      <c r="D230" s="14" t="s">
        <v>194</v>
      </c>
      <c r="E230" s="14">
        <v>7</v>
      </c>
      <c r="F230" s="15">
        <v>500</v>
      </c>
      <c r="G230" s="15">
        <v>28</v>
      </c>
      <c r="H230" s="15">
        <v>0</v>
      </c>
    </row>
    <row r="231" spans="1:8">
      <c r="A231" s="13">
        <v>227</v>
      </c>
      <c r="B231" s="14" t="s">
        <v>242</v>
      </c>
      <c r="C231" s="14" t="s">
        <v>12</v>
      </c>
      <c r="D231" s="14" t="s">
        <v>194</v>
      </c>
      <c r="E231" s="14">
        <v>2.5</v>
      </c>
      <c r="F231" s="15">
        <v>500</v>
      </c>
      <c r="G231" s="15">
        <v>10</v>
      </c>
      <c r="H231" s="15">
        <v>0</v>
      </c>
    </row>
    <row r="232" spans="1:8">
      <c r="A232" s="13">
        <v>228</v>
      </c>
      <c r="B232" s="14" t="s">
        <v>243</v>
      </c>
      <c r="C232" s="14" t="s">
        <v>12</v>
      </c>
      <c r="D232" s="14" t="s">
        <v>194</v>
      </c>
      <c r="E232" s="14">
        <v>6</v>
      </c>
      <c r="F232" s="15">
        <v>500</v>
      </c>
      <c r="G232" s="15">
        <v>24</v>
      </c>
      <c r="H232" s="15">
        <v>0</v>
      </c>
    </row>
    <row r="233" spans="1:8">
      <c r="A233" s="13">
        <v>229</v>
      </c>
      <c r="B233" s="14" t="s">
        <v>244</v>
      </c>
      <c r="C233" s="14" t="s">
        <v>12</v>
      </c>
      <c r="D233" s="14" t="s">
        <v>194</v>
      </c>
      <c r="E233" s="14">
        <v>5</v>
      </c>
      <c r="F233" s="15">
        <v>500</v>
      </c>
      <c r="G233" s="15">
        <v>20</v>
      </c>
      <c r="H233" s="15">
        <v>0</v>
      </c>
    </row>
    <row r="234" spans="1:8">
      <c r="A234" s="13">
        <v>230</v>
      </c>
      <c r="B234" s="14" t="s">
        <v>245</v>
      </c>
      <c r="C234" s="14" t="s">
        <v>12</v>
      </c>
      <c r="D234" s="14" t="s">
        <v>194</v>
      </c>
      <c r="E234" s="14">
        <v>2</v>
      </c>
      <c r="F234" s="15">
        <v>500</v>
      </c>
      <c r="G234" s="15">
        <v>8</v>
      </c>
      <c r="H234" s="15">
        <v>0</v>
      </c>
    </row>
    <row r="235" spans="1:8">
      <c r="A235" s="13">
        <v>231</v>
      </c>
      <c r="B235" s="14" t="s">
        <v>246</v>
      </c>
      <c r="C235" s="14" t="s">
        <v>12</v>
      </c>
      <c r="D235" s="14" t="s">
        <v>194</v>
      </c>
      <c r="E235" s="14">
        <v>5.5</v>
      </c>
      <c r="F235" s="15">
        <v>500</v>
      </c>
      <c r="G235" s="15">
        <v>22</v>
      </c>
      <c r="H235" s="15">
        <v>0</v>
      </c>
    </row>
    <row r="236" spans="1:8">
      <c r="A236" s="13">
        <v>232</v>
      </c>
      <c r="B236" s="14" t="s">
        <v>247</v>
      </c>
      <c r="C236" s="14" t="s">
        <v>12</v>
      </c>
      <c r="D236" s="14" t="s">
        <v>194</v>
      </c>
      <c r="E236" s="14">
        <v>7</v>
      </c>
      <c r="F236" s="15">
        <v>500</v>
      </c>
      <c r="G236" s="15">
        <v>28</v>
      </c>
      <c r="H236" s="15">
        <v>0</v>
      </c>
    </row>
    <row r="237" spans="1:8">
      <c r="A237" s="13">
        <v>233</v>
      </c>
      <c r="B237" s="14" t="s">
        <v>248</v>
      </c>
      <c r="C237" s="14" t="s">
        <v>12</v>
      </c>
      <c r="D237" s="14" t="s">
        <v>194</v>
      </c>
      <c r="E237" s="14">
        <v>2</v>
      </c>
      <c r="F237" s="15">
        <v>500</v>
      </c>
      <c r="G237" s="15">
        <v>8</v>
      </c>
      <c r="H237" s="15">
        <v>0</v>
      </c>
    </row>
    <row r="238" spans="1:8">
      <c r="A238" s="13">
        <v>234</v>
      </c>
      <c r="B238" s="14" t="s">
        <v>249</v>
      </c>
      <c r="C238" s="14" t="s">
        <v>12</v>
      </c>
      <c r="D238" s="14" t="s">
        <v>194</v>
      </c>
      <c r="E238" s="14">
        <v>10</v>
      </c>
      <c r="F238" s="15">
        <v>500</v>
      </c>
      <c r="G238" s="15">
        <v>40</v>
      </c>
      <c r="H238" s="15">
        <v>0</v>
      </c>
    </row>
    <row r="239" spans="1:8">
      <c r="A239" s="13">
        <v>235</v>
      </c>
      <c r="B239" s="14" t="s">
        <v>250</v>
      </c>
      <c r="C239" s="14" t="s">
        <v>12</v>
      </c>
      <c r="D239" s="14" t="s">
        <v>194</v>
      </c>
      <c r="E239" s="14">
        <v>7</v>
      </c>
      <c r="F239" s="15">
        <v>500</v>
      </c>
      <c r="G239" s="15">
        <v>28</v>
      </c>
      <c r="H239" s="15">
        <v>0</v>
      </c>
    </row>
    <row r="240" spans="1:8">
      <c r="A240" s="13">
        <v>236</v>
      </c>
      <c r="B240" s="14" t="s">
        <v>251</v>
      </c>
      <c r="C240" s="14" t="s">
        <v>12</v>
      </c>
      <c r="D240" s="14" t="s">
        <v>194</v>
      </c>
      <c r="E240" s="14">
        <v>7</v>
      </c>
      <c r="F240" s="15">
        <v>500</v>
      </c>
      <c r="G240" s="15">
        <v>28</v>
      </c>
      <c r="H240" s="15">
        <v>0</v>
      </c>
    </row>
    <row r="241" spans="1:8">
      <c r="A241" s="13">
        <v>237</v>
      </c>
      <c r="B241" s="14" t="s">
        <v>252</v>
      </c>
      <c r="C241" s="14" t="s">
        <v>12</v>
      </c>
      <c r="D241" s="14" t="s">
        <v>194</v>
      </c>
      <c r="E241" s="14">
        <v>2</v>
      </c>
      <c r="F241" s="15">
        <v>500</v>
      </c>
      <c r="G241" s="15">
        <v>8</v>
      </c>
      <c r="H241" s="15">
        <v>0</v>
      </c>
    </row>
    <row r="242" spans="1:8">
      <c r="A242" s="13">
        <v>238</v>
      </c>
      <c r="B242" s="14" t="s">
        <v>253</v>
      </c>
      <c r="C242" s="14" t="s">
        <v>12</v>
      </c>
      <c r="D242" s="14" t="s">
        <v>194</v>
      </c>
      <c r="E242" s="14">
        <v>5</v>
      </c>
      <c r="F242" s="15">
        <v>500</v>
      </c>
      <c r="G242" s="15">
        <v>20</v>
      </c>
      <c r="H242" s="15">
        <v>0</v>
      </c>
    </row>
    <row r="243" spans="1:8">
      <c r="A243" s="13">
        <v>239</v>
      </c>
      <c r="B243" s="14" t="s">
        <v>254</v>
      </c>
      <c r="C243" s="14" t="s">
        <v>12</v>
      </c>
      <c r="D243" s="14" t="s">
        <v>194</v>
      </c>
      <c r="E243" s="14">
        <v>3</v>
      </c>
      <c r="F243" s="15">
        <v>500</v>
      </c>
      <c r="G243" s="15">
        <v>12</v>
      </c>
      <c r="H243" s="15">
        <v>0</v>
      </c>
    </row>
    <row r="244" spans="1:8">
      <c r="A244" s="13">
        <v>240</v>
      </c>
      <c r="B244" s="14" t="s">
        <v>255</v>
      </c>
      <c r="C244" s="14" t="s">
        <v>12</v>
      </c>
      <c r="D244" s="14" t="s">
        <v>194</v>
      </c>
      <c r="E244" s="14">
        <v>5</v>
      </c>
      <c r="F244" s="15">
        <v>500</v>
      </c>
      <c r="G244" s="15">
        <v>20</v>
      </c>
      <c r="H244" s="15">
        <v>0</v>
      </c>
    </row>
    <row r="245" spans="1:8">
      <c r="A245" s="13">
        <v>241</v>
      </c>
      <c r="B245" s="14" t="s">
        <v>256</v>
      </c>
      <c r="C245" s="14" t="s">
        <v>12</v>
      </c>
      <c r="D245" s="14" t="s">
        <v>194</v>
      </c>
      <c r="E245" s="14">
        <v>6</v>
      </c>
      <c r="F245" s="15">
        <v>500</v>
      </c>
      <c r="G245" s="15">
        <v>24</v>
      </c>
      <c r="H245" s="15">
        <v>0</v>
      </c>
    </row>
    <row r="246" spans="1:8">
      <c r="A246" s="13">
        <v>242</v>
      </c>
      <c r="B246" s="14" t="s">
        <v>257</v>
      </c>
      <c r="C246" s="14" t="s">
        <v>12</v>
      </c>
      <c r="D246" s="14" t="s">
        <v>194</v>
      </c>
      <c r="E246" s="14">
        <v>6</v>
      </c>
      <c r="F246" s="15">
        <v>500</v>
      </c>
      <c r="G246" s="15">
        <v>24</v>
      </c>
      <c r="H246" s="15">
        <v>0</v>
      </c>
    </row>
    <row r="247" spans="1:8">
      <c r="A247" s="13">
        <v>243</v>
      </c>
      <c r="B247" s="14" t="s">
        <v>258</v>
      </c>
      <c r="C247" s="14" t="s">
        <v>12</v>
      </c>
      <c r="D247" s="14" t="s">
        <v>194</v>
      </c>
      <c r="E247" s="14">
        <v>10</v>
      </c>
      <c r="F247" s="15">
        <v>500</v>
      </c>
      <c r="G247" s="15">
        <v>40</v>
      </c>
      <c r="H247" s="15">
        <v>0</v>
      </c>
    </row>
    <row r="248" spans="1:8">
      <c r="A248" s="13">
        <v>244</v>
      </c>
      <c r="B248" s="14" t="s">
        <v>259</v>
      </c>
      <c r="C248" s="14" t="s">
        <v>12</v>
      </c>
      <c r="D248" s="14" t="s">
        <v>194</v>
      </c>
      <c r="E248" s="14">
        <v>4</v>
      </c>
      <c r="F248" s="15">
        <v>500</v>
      </c>
      <c r="G248" s="15">
        <v>16</v>
      </c>
      <c r="H248" s="15">
        <v>0</v>
      </c>
    </row>
    <row r="249" spans="1:8">
      <c r="A249" s="13">
        <v>245</v>
      </c>
      <c r="B249" s="14" t="s">
        <v>260</v>
      </c>
      <c r="C249" s="14" t="s">
        <v>12</v>
      </c>
      <c r="D249" s="14" t="s">
        <v>194</v>
      </c>
      <c r="E249" s="14">
        <v>2</v>
      </c>
      <c r="F249" s="15">
        <v>500</v>
      </c>
      <c r="G249" s="15">
        <v>8</v>
      </c>
      <c r="H249" s="15">
        <v>0</v>
      </c>
    </row>
    <row r="250" spans="1:8">
      <c r="A250" s="13">
        <v>246</v>
      </c>
      <c r="B250" s="14" t="s">
        <v>261</v>
      </c>
      <c r="C250" s="14" t="s">
        <v>12</v>
      </c>
      <c r="D250" s="14" t="s">
        <v>194</v>
      </c>
      <c r="E250" s="14">
        <v>5</v>
      </c>
      <c r="F250" s="15">
        <v>500</v>
      </c>
      <c r="G250" s="15">
        <v>20</v>
      </c>
      <c r="H250" s="15">
        <v>0</v>
      </c>
    </row>
    <row r="251" spans="1:8">
      <c r="A251" s="13">
        <v>247</v>
      </c>
      <c r="B251" s="14" t="s">
        <v>262</v>
      </c>
      <c r="C251" s="14" t="s">
        <v>12</v>
      </c>
      <c r="D251" s="14" t="s">
        <v>194</v>
      </c>
      <c r="E251" s="14">
        <v>2</v>
      </c>
      <c r="F251" s="15">
        <v>500</v>
      </c>
      <c r="G251" s="15">
        <v>8</v>
      </c>
      <c r="H251" s="15">
        <v>0</v>
      </c>
    </row>
    <row r="252" spans="1:8">
      <c r="A252" s="13">
        <v>248</v>
      </c>
      <c r="B252" s="14" t="s">
        <v>263</v>
      </c>
      <c r="C252" s="14" t="s">
        <v>12</v>
      </c>
      <c r="D252" s="14" t="s">
        <v>194</v>
      </c>
      <c r="E252" s="14">
        <v>8</v>
      </c>
      <c r="F252" s="15">
        <v>500</v>
      </c>
      <c r="G252" s="15">
        <v>32</v>
      </c>
      <c r="H252" s="15">
        <v>0</v>
      </c>
    </row>
    <row r="253" spans="1:8">
      <c r="A253" s="13">
        <v>249</v>
      </c>
      <c r="B253" s="14" t="s">
        <v>264</v>
      </c>
      <c r="C253" s="14" t="s">
        <v>12</v>
      </c>
      <c r="D253" s="14" t="s">
        <v>194</v>
      </c>
      <c r="E253" s="14">
        <v>10</v>
      </c>
      <c r="F253" s="15">
        <v>500</v>
      </c>
      <c r="G253" s="15">
        <v>40</v>
      </c>
      <c r="H253" s="15">
        <v>0</v>
      </c>
    </row>
    <row r="254" spans="1:8">
      <c r="A254" s="13">
        <v>250</v>
      </c>
      <c r="B254" s="14" t="s">
        <v>265</v>
      </c>
      <c r="C254" s="14" t="s">
        <v>12</v>
      </c>
      <c r="D254" s="14" t="s">
        <v>194</v>
      </c>
      <c r="E254" s="14">
        <v>7</v>
      </c>
      <c r="F254" s="15">
        <v>500</v>
      </c>
      <c r="G254" s="15">
        <v>28</v>
      </c>
      <c r="H254" s="15">
        <v>0</v>
      </c>
    </row>
    <row r="255" spans="1:8">
      <c r="A255" s="13">
        <v>251</v>
      </c>
      <c r="B255" s="14" t="s">
        <v>266</v>
      </c>
      <c r="C255" s="14" t="s">
        <v>12</v>
      </c>
      <c r="D255" s="14" t="s">
        <v>194</v>
      </c>
      <c r="E255" s="14">
        <v>11</v>
      </c>
      <c r="F255" s="15">
        <v>500</v>
      </c>
      <c r="G255" s="15">
        <v>44</v>
      </c>
      <c r="H255" s="15">
        <v>0</v>
      </c>
    </row>
    <row r="256" spans="1:8">
      <c r="A256" s="13">
        <v>252</v>
      </c>
      <c r="B256" s="14" t="s">
        <v>267</v>
      </c>
      <c r="C256" s="14" t="s">
        <v>12</v>
      </c>
      <c r="D256" s="14" t="s">
        <v>194</v>
      </c>
      <c r="E256" s="14">
        <v>3</v>
      </c>
      <c r="F256" s="15">
        <v>500</v>
      </c>
      <c r="G256" s="15">
        <v>12</v>
      </c>
      <c r="H256" s="15">
        <v>0</v>
      </c>
    </row>
    <row r="257" spans="1:8">
      <c r="A257" s="13">
        <v>253</v>
      </c>
      <c r="B257" s="14" t="s">
        <v>268</v>
      </c>
      <c r="C257" s="14" t="s">
        <v>12</v>
      </c>
      <c r="D257" s="14" t="s">
        <v>194</v>
      </c>
      <c r="E257" s="14">
        <v>3</v>
      </c>
      <c r="F257" s="15">
        <v>500</v>
      </c>
      <c r="G257" s="15">
        <v>12</v>
      </c>
      <c r="H257" s="15">
        <v>0</v>
      </c>
    </row>
    <row r="258" spans="1:8">
      <c r="A258" s="13">
        <v>254</v>
      </c>
      <c r="B258" s="14" t="s">
        <v>269</v>
      </c>
      <c r="C258" s="14" t="s">
        <v>12</v>
      </c>
      <c r="D258" s="14" t="s">
        <v>194</v>
      </c>
      <c r="E258" s="14">
        <v>4</v>
      </c>
      <c r="F258" s="15">
        <v>500</v>
      </c>
      <c r="G258" s="15">
        <v>16</v>
      </c>
      <c r="H258" s="15">
        <v>0</v>
      </c>
    </row>
    <row r="259" spans="1:8">
      <c r="A259" s="13">
        <v>255</v>
      </c>
      <c r="B259" s="14" t="s">
        <v>270</v>
      </c>
      <c r="C259" s="14" t="s">
        <v>12</v>
      </c>
      <c r="D259" s="14" t="s">
        <v>194</v>
      </c>
      <c r="E259" s="14">
        <v>5</v>
      </c>
      <c r="F259" s="15">
        <v>500</v>
      </c>
      <c r="G259" s="15">
        <v>20</v>
      </c>
      <c r="H259" s="15">
        <v>0</v>
      </c>
    </row>
    <row r="260" spans="1:8">
      <c r="A260" s="13">
        <v>256</v>
      </c>
      <c r="B260" s="14" t="s">
        <v>271</v>
      </c>
      <c r="C260" s="14" t="s">
        <v>12</v>
      </c>
      <c r="D260" s="14" t="s">
        <v>194</v>
      </c>
      <c r="E260" s="14">
        <v>2</v>
      </c>
      <c r="F260" s="15">
        <v>500</v>
      </c>
      <c r="G260" s="15">
        <v>8</v>
      </c>
      <c r="H260" s="15">
        <v>0</v>
      </c>
    </row>
    <row r="261" spans="1:8">
      <c r="A261" s="13">
        <v>257</v>
      </c>
      <c r="B261" s="14" t="s">
        <v>272</v>
      </c>
      <c r="C261" s="14" t="s">
        <v>12</v>
      </c>
      <c r="D261" s="14" t="s">
        <v>194</v>
      </c>
      <c r="E261" s="14">
        <v>3</v>
      </c>
      <c r="F261" s="15">
        <v>500</v>
      </c>
      <c r="G261" s="15">
        <v>12</v>
      </c>
      <c r="H261" s="15">
        <v>0</v>
      </c>
    </row>
    <row r="262" spans="1:8">
      <c r="A262" s="13">
        <v>258</v>
      </c>
      <c r="B262" s="14" t="s">
        <v>273</v>
      </c>
      <c r="C262" s="14" t="s">
        <v>12</v>
      </c>
      <c r="D262" s="14" t="s">
        <v>194</v>
      </c>
      <c r="E262" s="14">
        <v>4</v>
      </c>
      <c r="F262" s="15">
        <v>500</v>
      </c>
      <c r="G262" s="15">
        <v>16</v>
      </c>
      <c r="H262" s="15">
        <v>0</v>
      </c>
    </row>
    <row r="263" spans="1:8">
      <c r="A263" s="13">
        <v>259</v>
      </c>
      <c r="B263" s="14" t="s">
        <v>274</v>
      </c>
      <c r="C263" s="14" t="s">
        <v>12</v>
      </c>
      <c r="D263" s="14" t="s">
        <v>194</v>
      </c>
      <c r="E263" s="14">
        <v>3</v>
      </c>
      <c r="F263" s="15">
        <v>500</v>
      </c>
      <c r="G263" s="15">
        <v>12</v>
      </c>
      <c r="H263" s="15">
        <v>0</v>
      </c>
    </row>
    <row r="264" spans="1:8">
      <c r="A264" s="13">
        <v>260</v>
      </c>
      <c r="B264" s="14" t="s">
        <v>235</v>
      </c>
      <c r="C264" s="14" t="s">
        <v>12</v>
      </c>
      <c r="D264" s="14" t="s">
        <v>194</v>
      </c>
      <c r="E264" s="14">
        <v>3</v>
      </c>
      <c r="F264" s="15">
        <v>500</v>
      </c>
      <c r="G264" s="15">
        <v>12</v>
      </c>
      <c r="H264" s="15">
        <v>0</v>
      </c>
    </row>
    <row r="265" spans="1:8">
      <c r="A265" s="13">
        <v>261</v>
      </c>
      <c r="B265" s="14" t="s">
        <v>275</v>
      </c>
      <c r="C265" s="14" t="s">
        <v>12</v>
      </c>
      <c r="D265" s="14" t="s">
        <v>194</v>
      </c>
      <c r="E265" s="14">
        <v>2</v>
      </c>
      <c r="F265" s="15">
        <v>500</v>
      </c>
      <c r="G265" s="15">
        <v>8</v>
      </c>
      <c r="H265" s="15">
        <v>0</v>
      </c>
    </row>
    <row r="266" spans="1:8">
      <c r="A266" s="13">
        <v>262</v>
      </c>
      <c r="B266" s="14" t="s">
        <v>239</v>
      </c>
      <c r="C266" s="14" t="s">
        <v>12</v>
      </c>
      <c r="D266" s="14" t="s">
        <v>194</v>
      </c>
      <c r="E266" s="14">
        <v>2.5</v>
      </c>
      <c r="F266" s="15">
        <v>500</v>
      </c>
      <c r="G266" s="15">
        <v>10</v>
      </c>
      <c r="H266" s="15">
        <v>0</v>
      </c>
    </row>
    <row r="267" spans="1:8">
      <c r="A267" s="13">
        <v>263</v>
      </c>
      <c r="B267" s="14" t="s">
        <v>276</v>
      </c>
      <c r="C267" s="14" t="s">
        <v>12</v>
      </c>
      <c r="D267" s="14" t="s">
        <v>194</v>
      </c>
      <c r="E267" s="14">
        <v>2</v>
      </c>
      <c r="F267" s="15">
        <v>500</v>
      </c>
      <c r="G267" s="15">
        <v>8</v>
      </c>
      <c r="H267" s="15">
        <v>0</v>
      </c>
    </row>
    <row r="268" spans="1:8">
      <c r="A268" s="13">
        <v>264</v>
      </c>
      <c r="B268" s="14" t="s">
        <v>277</v>
      </c>
      <c r="C268" s="14" t="s">
        <v>12</v>
      </c>
      <c r="D268" s="14" t="s">
        <v>194</v>
      </c>
      <c r="E268" s="14">
        <v>4</v>
      </c>
      <c r="F268" s="15">
        <v>500</v>
      </c>
      <c r="G268" s="15">
        <v>16</v>
      </c>
      <c r="H268" s="15">
        <v>0</v>
      </c>
    </row>
    <row r="269" spans="1:8">
      <c r="A269" s="13">
        <v>265</v>
      </c>
      <c r="B269" s="14" t="s">
        <v>278</v>
      </c>
      <c r="C269" s="14" t="s">
        <v>12</v>
      </c>
      <c r="D269" s="14" t="s">
        <v>194</v>
      </c>
      <c r="E269" s="14">
        <v>6</v>
      </c>
      <c r="F269" s="15">
        <v>500</v>
      </c>
      <c r="G269" s="15">
        <v>24</v>
      </c>
      <c r="H269" s="15">
        <v>0</v>
      </c>
    </row>
    <row r="270" spans="1:8">
      <c r="A270" s="13">
        <v>266</v>
      </c>
      <c r="B270" s="14" t="s">
        <v>279</v>
      </c>
      <c r="C270" s="14" t="s">
        <v>12</v>
      </c>
      <c r="D270" s="14" t="s">
        <v>194</v>
      </c>
      <c r="E270" s="14">
        <v>5</v>
      </c>
      <c r="F270" s="15">
        <v>500</v>
      </c>
      <c r="G270" s="15">
        <v>20</v>
      </c>
      <c r="H270" s="15">
        <v>0</v>
      </c>
    </row>
    <row r="271" spans="1:8">
      <c r="A271" s="13">
        <v>267</v>
      </c>
      <c r="B271" s="14" t="s">
        <v>280</v>
      </c>
      <c r="C271" s="14" t="s">
        <v>12</v>
      </c>
      <c r="D271" s="14" t="s">
        <v>194</v>
      </c>
      <c r="E271" s="14">
        <v>4</v>
      </c>
      <c r="F271" s="15">
        <v>500</v>
      </c>
      <c r="G271" s="15">
        <v>16</v>
      </c>
      <c r="H271" s="15">
        <v>0</v>
      </c>
    </row>
    <row r="272" spans="1:8">
      <c r="A272" s="13">
        <v>268</v>
      </c>
      <c r="B272" s="14" t="s">
        <v>281</v>
      </c>
      <c r="C272" s="14" t="s">
        <v>12</v>
      </c>
      <c r="D272" s="14" t="s">
        <v>194</v>
      </c>
      <c r="E272" s="14">
        <v>4.5</v>
      </c>
      <c r="F272" s="15">
        <v>500</v>
      </c>
      <c r="G272" s="15">
        <v>18</v>
      </c>
      <c r="H272" s="15">
        <v>0</v>
      </c>
    </row>
    <row r="273" spans="1:8">
      <c r="A273" s="13">
        <v>269</v>
      </c>
      <c r="B273" s="14" t="s">
        <v>282</v>
      </c>
      <c r="C273" s="14" t="s">
        <v>12</v>
      </c>
      <c r="D273" s="14" t="s">
        <v>194</v>
      </c>
      <c r="E273" s="14">
        <v>4</v>
      </c>
      <c r="F273" s="15">
        <v>500</v>
      </c>
      <c r="G273" s="15">
        <v>16</v>
      </c>
      <c r="H273" s="15">
        <v>0</v>
      </c>
    </row>
    <row r="274" spans="1:8">
      <c r="A274" s="13">
        <v>270</v>
      </c>
      <c r="B274" s="14" t="s">
        <v>283</v>
      </c>
      <c r="C274" s="14" t="s">
        <v>12</v>
      </c>
      <c r="D274" s="14" t="s">
        <v>194</v>
      </c>
      <c r="E274" s="14">
        <v>6</v>
      </c>
      <c r="F274" s="15">
        <v>500</v>
      </c>
      <c r="G274" s="15">
        <v>24</v>
      </c>
      <c r="H274" s="15">
        <v>0</v>
      </c>
    </row>
    <row r="275" spans="1:8">
      <c r="A275" s="13">
        <v>271</v>
      </c>
      <c r="B275" s="14" t="s">
        <v>284</v>
      </c>
      <c r="C275" s="14" t="s">
        <v>12</v>
      </c>
      <c r="D275" s="14" t="s">
        <v>194</v>
      </c>
      <c r="E275" s="14">
        <v>2</v>
      </c>
      <c r="F275" s="15">
        <v>500</v>
      </c>
      <c r="G275" s="15">
        <v>8</v>
      </c>
      <c r="H275" s="15">
        <v>0</v>
      </c>
    </row>
    <row r="276" spans="1:8">
      <c r="A276" s="13">
        <v>272</v>
      </c>
      <c r="B276" s="14" t="s">
        <v>285</v>
      </c>
      <c r="C276" s="14" t="s">
        <v>12</v>
      </c>
      <c r="D276" s="14" t="s">
        <v>194</v>
      </c>
      <c r="E276" s="14">
        <v>5</v>
      </c>
      <c r="F276" s="15">
        <v>500</v>
      </c>
      <c r="G276" s="15">
        <v>20</v>
      </c>
      <c r="H276" s="15">
        <v>0</v>
      </c>
    </row>
    <row r="277" spans="1:8">
      <c r="A277" s="13">
        <v>273</v>
      </c>
      <c r="B277" s="14" t="s">
        <v>286</v>
      </c>
      <c r="C277" s="14" t="s">
        <v>12</v>
      </c>
      <c r="D277" s="14" t="s">
        <v>194</v>
      </c>
      <c r="E277" s="14">
        <v>3</v>
      </c>
      <c r="F277" s="15">
        <v>500</v>
      </c>
      <c r="G277" s="15">
        <v>12</v>
      </c>
      <c r="H277" s="15">
        <v>0</v>
      </c>
    </row>
    <row r="278" spans="1:8">
      <c r="A278" s="13">
        <v>274</v>
      </c>
      <c r="B278" s="14" t="s">
        <v>287</v>
      </c>
      <c r="C278" s="14" t="s">
        <v>12</v>
      </c>
      <c r="D278" s="14" t="s">
        <v>194</v>
      </c>
      <c r="E278" s="14">
        <v>1</v>
      </c>
      <c r="F278" s="15">
        <v>500</v>
      </c>
      <c r="G278" s="15">
        <v>4</v>
      </c>
      <c r="H278" s="15">
        <v>0</v>
      </c>
    </row>
    <row r="279" spans="1:8">
      <c r="A279" s="13">
        <v>275</v>
      </c>
      <c r="B279" s="14" t="s">
        <v>288</v>
      </c>
      <c r="C279" s="14" t="s">
        <v>12</v>
      </c>
      <c r="D279" s="14" t="s">
        <v>194</v>
      </c>
      <c r="E279" s="14">
        <v>2</v>
      </c>
      <c r="F279" s="15">
        <v>500</v>
      </c>
      <c r="G279" s="15">
        <v>8</v>
      </c>
      <c r="H279" s="15">
        <v>0</v>
      </c>
    </row>
    <row r="280" spans="1:8">
      <c r="A280" s="13">
        <v>276</v>
      </c>
      <c r="B280" s="14" t="s">
        <v>289</v>
      </c>
      <c r="C280" s="14" t="s">
        <v>12</v>
      </c>
      <c r="D280" s="14" t="s">
        <v>194</v>
      </c>
      <c r="E280" s="14">
        <v>3</v>
      </c>
      <c r="F280" s="15">
        <v>500</v>
      </c>
      <c r="G280" s="15">
        <v>12</v>
      </c>
      <c r="H280" s="15">
        <v>0</v>
      </c>
    </row>
    <row r="281" spans="1:8">
      <c r="A281" s="13">
        <v>277</v>
      </c>
      <c r="B281" s="14" t="s">
        <v>290</v>
      </c>
      <c r="C281" s="14" t="s">
        <v>12</v>
      </c>
      <c r="D281" s="14" t="s">
        <v>194</v>
      </c>
      <c r="E281" s="14">
        <v>2</v>
      </c>
      <c r="F281" s="15">
        <v>500</v>
      </c>
      <c r="G281" s="15">
        <v>8</v>
      </c>
      <c r="H281" s="15">
        <v>0</v>
      </c>
    </row>
    <row r="282" spans="1:8">
      <c r="A282" s="13">
        <v>278</v>
      </c>
      <c r="B282" s="14" t="s">
        <v>291</v>
      </c>
      <c r="C282" s="14" t="s">
        <v>12</v>
      </c>
      <c r="D282" s="14" t="s">
        <v>194</v>
      </c>
      <c r="E282" s="14">
        <v>1</v>
      </c>
      <c r="F282" s="15">
        <v>500</v>
      </c>
      <c r="G282" s="15">
        <v>4</v>
      </c>
      <c r="H282" s="15">
        <v>0</v>
      </c>
    </row>
    <row r="283" spans="1:8">
      <c r="A283" s="13">
        <v>279</v>
      </c>
      <c r="B283" s="14" t="s">
        <v>292</v>
      </c>
      <c r="C283" s="14" t="s">
        <v>12</v>
      </c>
      <c r="D283" s="14" t="s">
        <v>194</v>
      </c>
      <c r="E283" s="14">
        <v>5</v>
      </c>
      <c r="F283" s="15">
        <v>500</v>
      </c>
      <c r="G283" s="15">
        <v>20</v>
      </c>
      <c r="H283" s="15">
        <v>0</v>
      </c>
    </row>
    <row r="284" spans="1:8">
      <c r="A284" s="13">
        <v>280</v>
      </c>
      <c r="B284" s="14" t="s">
        <v>293</v>
      </c>
      <c r="C284" s="14" t="s">
        <v>12</v>
      </c>
      <c r="D284" s="14" t="s">
        <v>194</v>
      </c>
      <c r="E284" s="14">
        <v>4</v>
      </c>
      <c r="F284" s="15">
        <v>500</v>
      </c>
      <c r="G284" s="15">
        <v>16</v>
      </c>
      <c r="H284" s="15">
        <v>0</v>
      </c>
    </row>
    <row r="285" spans="1:8">
      <c r="A285" s="13">
        <v>281</v>
      </c>
      <c r="B285" s="14" t="s">
        <v>294</v>
      </c>
      <c r="C285" s="14" t="s">
        <v>12</v>
      </c>
      <c r="D285" s="14" t="s">
        <v>194</v>
      </c>
      <c r="E285" s="14">
        <v>6</v>
      </c>
      <c r="F285" s="15">
        <v>500</v>
      </c>
      <c r="G285" s="15">
        <v>24</v>
      </c>
      <c r="H285" s="15">
        <v>0</v>
      </c>
    </row>
    <row r="286" spans="1:8">
      <c r="A286" s="13">
        <v>282</v>
      </c>
      <c r="B286" s="14" t="s">
        <v>295</v>
      </c>
      <c r="C286" s="14" t="s">
        <v>12</v>
      </c>
      <c r="D286" s="14" t="s">
        <v>194</v>
      </c>
      <c r="E286" s="14">
        <v>7.8</v>
      </c>
      <c r="F286" s="15">
        <v>500</v>
      </c>
      <c r="G286" s="15">
        <v>31.2</v>
      </c>
      <c r="H286" s="15">
        <v>0</v>
      </c>
    </row>
    <row r="287" spans="1:8">
      <c r="A287" s="13">
        <v>283</v>
      </c>
      <c r="B287" s="14" t="s">
        <v>296</v>
      </c>
      <c r="C287" s="14" t="s">
        <v>12</v>
      </c>
      <c r="D287" s="14" t="s">
        <v>194</v>
      </c>
      <c r="E287" s="14">
        <v>5.5</v>
      </c>
      <c r="F287" s="15">
        <v>500</v>
      </c>
      <c r="G287" s="15">
        <v>22</v>
      </c>
      <c r="H287" s="15">
        <v>0</v>
      </c>
    </row>
    <row r="288" spans="1:8">
      <c r="A288" s="13">
        <v>284</v>
      </c>
      <c r="B288" s="14" t="s">
        <v>297</v>
      </c>
      <c r="C288" s="14" t="s">
        <v>12</v>
      </c>
      <c r="D288" s="14" t="s">
        <v>194</v>
      </c>
      <c r="E288" s="14">
        <v>5</v>
      </c>
      <c r="F288" s="15">
        <v>500</v>
      </c>
      <c r="G288" s="15">
        <v>20</v>
      </c>
      <c r="H288" s="15">
        <v>0</v>
      </c>
    </row>
    <row r="289" spans="1:8">
      <c r="A289" s="13">
        <v>285</v>
      </c>
      <c r="B289" s="14" t="s">
        <v>298</v>
      </c>
      <c r="C289" s="14" t="s">
        <v>12</v>
      </c>
      <c r="D289" s="14" t="s">
        <v>194</v>
      </c>
      <c r="E289" s="14">
        <v>3</v>
      </c>
      <c r="F289" s="15">
        <v>500</v>
      </c>
      <c r="G289" s="15">
        <v>12</v>
      </c>
      <c r="H289" s="15">
        <v>0</v>
      </c>
    </row>
    <row r="290" spans="1:8">
      <c r="A290" s="13">
        <v>286</v>
      </c>
      <c r="B290" s="14" t="s">
        <v>299</v>
      </c>
      <c r="C290" s="14" t="s">
        <v>12</v>
      </c>
      <c r="D290" s="14" t="s">
        <v>194</v>
      </c>
      <c r="E290" s="14">
        <v>3</v>
      </c>
      <c r="F290" s="15">
        <v>500</v>
      </c>
      <c r="G290" s="15">
        <v>12</v>
      </c>
      <c r="H290" s="15">
        <v>0</v>
      </c>
    </row>
    <row r="291" spans="1:8">
      <c r="A291" s="13">
        <v>287</v>
      </c>
      <c r="B291" s="14" t="s">
        <v>300</v>
      </c>
      <c r="C291" s="14" t="s">
        <v>12</v>
      </c>
      <c r="D291" s="14" t="s">
        <v>194</v>
      </c>
      <c r="E291" s="14">
        <v>6</v>
      </c>
      <c r="F291" s="15">
        <v>500</v>
      </c>
      <c r="G291" s="15">
        <v>24</v>
      </c>
      <c r="H291" s="15">
        <v>0</v>
      </c>
    </row>
    <row r="292" spans="1:8">
      <c r="A292" s="13">
        <v>288</v>
      </c>
      <c r="B292" s="14" t="s">
        <v>301</v>
      </c>
      <c r="C292" s="14" t="s">
        <v>12</v>
      </c>
      <c r="D292" s="14" t="s">
        <v>194</v>
      </c>
      <c r="E292" s="14">
        <v>2</v>
      </c>
      <c r="F292" s="15">
        <v>500</v>
      </c>
      <c r="G292" s="15">
        <v>8</v>
      </c>
      <c r="H292" s="15">
        <v>0</v>
      </c>
    </row>
    <row r="293" spans="1:8">
      <c r="A293" s="13">
        <v>289</v>
      </c>
      <c r="B293" s="14" t="s">
        <v>302</v>
      </c>
      <c r="C293" s="14" t="s">
        <v>12</v>
      </c>
      <c r="D293" s="14" t="s">
        <v>194</v>
      </c>
      <c r="E293" s="14">
        <v>5</v>
      </c>
      <c r="F293" s="15">
        <v>500</v>
      </c>
      <c r="G293" s="15">
        <v>20</v>
      </c>
      <c r="H293" s="15">
        <v>0</v>
      </c>
    </row>
    <row r="294" spans="1:8">
      <c r="A294" s="13">
        <v>290</v>
      </c>
      <c r="B294" s="14" t="s">
        <v>303</v>
      </c>
      <c r="C294" s="14" t="s">
        <v>12</v>
      </c>
      <c r="D294" s="14" t="s">
        <v>194</v>
      </c>
      <c r="E294" s="14">
        <v>2</v>
      </c>
      <c r="F294" s="15">
        <v>500</v>
      </c>
      <c r="G294" s="15">
        <v>8</v>
      </c>
      <c r="H294" s="15">
        <v>0</v>
      </c>
    </row>
    <row r="295" spans="1:8">
      <c r="A295" s="13">
        <v>291</v>
      </c>
      <c r="B295" s="14" t="s">
        <v>304</v>
      </c>
      <c r="C295" s="14" t="s">
        <v>12</v>
      </c>
      <c r="D295" s="14" t="s">
        <v>194</v>
      </c>
      <c r="E295" s="14">
        <v>10</v>
      </c>
      <c r="F295" s="15">
        <v>500</v>
      </c>
      <c r="G295" s="15">
        <v>40</v>
      </c>
      <c r="H295" s="15">
        <v>0</v>
      </c>
    </row>
    <row r="296" spans="1:8">
      <c r="A296" s="13">
        <v>292</v>
      </c>
      <c r="B296" s="14" t="s">
        <v>305</v>
      </c>
      <c r="C296" s="14" t="s">
        <v>12</v>
      </c>
      <c r="D296" s="14" t="s">
        <v>194</v>
      </c>
      <c r="E296" s="14">
        <v>3</v>
      </c>
      <c r="F296" s="15">
        <v>500</v>
      </c>
      <c r="G296" s="15">
        <v>12</v>
      </c>
      <c r="H296" s="15">
        <v>0</v>
      </c>
    </row>
    <row r="297" spans="1:8">
      <c r="A297" s="13">
        <v>293</v>
      </c>
      <c r="B297" s="14" t="s">
        <v>306</v>
      </c>
      <c r="C297" s="14" t="s">
        <v>12</v>
      </c>
      <c r="D297" s="14" t="s">
        <v>194</v>
      </c>
      <c r="E297" s="14">
        <v>7</v>
      </c>
      <c r="F297" s="15">
        <v>500</v>
      </c>
      <c r="G297" s="15">
        <v>28</v>
      </c>
      <c r="H297" s="15">
        <v>0</v>
      </c>
    </row>
    <row r="298" spans="1:8">
      <c r="A298" s="13">
        <v>294</v>
      </c>
      <c r="B298" s="14" t="s">
        <v>307</v>
      </c>
      <c r="C298" s="14" t="s">
        <v>12</v>
      </c>
      <c r="D298" s="14" t="s">
        <v>194</v>
      </c>
      <c r="E298" s="14">
        <v>5</v>
      </c>
      <c r="F298" s="15">
        <v>500</v>
      </c>
      <c r="G298" s="15">
        <v>20</v>
      </c>
      <c r="H298" s="15">
        <v>0</v>
      </c>
    </row>
    <row r="299" spans="1:8">
      <c r="A299" s="13">
        <v>295</v>
      </c>
      <c r="B299" s="14" t="s">
        <v>308</v>
      </c>
      <c r="C299" s="14" t="s">
        <v>12</v>
      </c>
      <c r="D299" s="14" t="s">
        <v>194</v>
      </c>
      <c r="E299" s="14">
        <v>1</v>
      </c>
      <c r="F299" s="15">
        <v>500</v>
      </c>
      <c r="G299" s="15">
        <v>4</v>
      </c>
      <c r="H299" s="15">
        <v>0</v>
      </c>
    </row>
    <row r="300" spans="1:8">
      <c r="A300" s="13">
        <v>296</v>
      </c>
      <c r="B300" s="14" t="s">
        <v>309</v>
      </c>
      <c r="C300" s="14" t="s">
        <v>12</v>
      </c>
      <c r="D300" s="14" t="s">
        <v>194</v>
      </c>
      <c r="E300" s="14">
        <v>1</v>
      </c>
      <c r="F300" s="15">
        <v>500</v>
      </c>
      <c r="G300" s="15">
        <v>4</v>
      </c>
      <c r="H300" s="15">
        <v>0</v>
      </c>
    </row>
    <row r="301" spans="1:8">
      <c r="A301" s="13">
        <v>297</v>
      </c>
      <c r="B301" s="14" t="s">
        <v>310</v>
      </c>
      <c r="C301" s="14" t="s">
        <v>12</v>
      </c>
      <c r="D301" s="14" t="s">
        <v>194</v>
      </c>
      <c r="E301" s="14">
        <v>5</v>
      </c>
      <c r="F301" s="15">
        <v>500</v>
      </c>
      <c r="G301" s="15">
        <v>20</v>
      </c>
      <c r="H301" s="15">
        <v>0</v>
      </c>
    </row>
    <row r="302" spans="1:8">
      <c r="A302" s="13">
        <v>298</v>
      </c>
      <c r="B302" s="14" t="s">
        <v>311</v>
      </c>
      <c r="C302" s="14" t="s">
        <v>12</v>
      </c>
      <c r="D302" s="14" t="s">
        <v>194</v>
      </c>
      <c r="E302" s="14">
        <v>5</v>
      </c>
      <c r="F302" s="15">
        <v>500</v>
      </c>
      <c r="G302" s="15">
        <v>20</v>
      </c>
      <c r="H302" s="15">
        <v>0</v>
      </c>
    </row>
    <row r="303" spans="1:8">
      <c r="A303" s="13">
        <v>299</v>
      </c>
      <c r="B303" s="14" t="s">
        <v>312</v>
      </c>
      <c r="C303" s="14" t="s">
        <v>12</v>
      </c>
      <c r="D303" s="14" t="s">
        <v>194</v>
      </c>
      <c r="E303" s="14">
        <v>6</v>
      </c>
      <c r="F303" s="15">
        <v>500</v>
      </c>
      <c r="G303" s="15">
        <v>24</v>
      </c>
      <c r="H303" s="15">
        <v>0</v>
      </c>
    </row>
    <row r="304" spans="1:8">
      <c r="A304" s="13">
        <v>300</v>
      </c>
      <c r="B304" s="14" t="s">
        <v>313</v>
      </c>
      <c r="C304" s="14" t="s">
        <v>12</v>
      </c>
      <c r="D304" s="14" t="s">
        <v>194</v>
      </c>
      <c r="E304" s="14">
        <v>5</v>
      </c>
      <c r="F304" s="15">
        <v>500</v>
      </c>
      <c r="G304" s="15">
        <v>20</v>
      </c>
      <c r="H304" s="15">
        <v>0</v>
      </c>
    </row>
    <row r="305" spans="1:8">
      <c r="A305" s="13">
        <v>301</v>
      </c>
      <c r="B305" s="14" t="s">
        <v>314</v>
      </c>
      <c r="C305" s="14" t="s">
        <v>12</v>
      </c>
      <c r="D305" s="14" t="s">
        <v>194</v>
      </c>
      <c r="E305" s="14">
        <v>7</v>
      </c>
      <c r="F305" s="15">
        <v>500</v>
      </c>
      <c r="G305" s="15">
        <v>28</v>
      </c>
      <c r="H305" s="15">
        <v>0</v>
      </c>
    </row>
    <row r="306" spans="1:8">
      <c r="A306" s="13">
        <v>302</v>
      </c>
      <c r="B306" s="14" t="s">
        <v>315</v>
      </c>
      <c r="C306" s="14" t="s">
        <v>12</v>
      </c>
      <c r="D306" s="14" t="s">
        <v>194</v>
      </c>
      <c r="E306" s="14">
        <v>8</v>
      </c>
      <c r="F306" s="15">
        <v>500</v>
      </c>
      <c r="G306" s="15">
        <v>32</v>
      </c>
      <c r="H306" s="15">
        <v>0</v>
      </c>
    </row>
    <row r="307" spans="1:8">
      <c r="A307" s="13">
        <v>303</v>
      </c>
      <c r="B307" s="14" t="s">
        <v>316</v>
      </c>
      <c r="C307" s="14" t="s">
        <v>12</v>
      </c>
      <c r="D307" s="14" t="s">
        <v>194</v>
      </c>
      <c r="E307" s="14">
        <v>4</v>
      </c>
      <c r="F307" s="15">
        <v>500</v>
      </c>
      <c r="G307" s="15">
        <v>16</v>
      </c>
      <c r="H307" s="15">
        <v>0</v>
      </c>
    </row>
    <row r="308" spans="1:8">
      <c r="A308" s="13">
        <v>304</v>
      </c>
      <c r="B308" s="14" t="s">
        <v>317</v>
      </c>
      <c r="C308" s="14" t="s">
        <v>12</v>
      </c>
      <c r="D308" s="14" t="s">
        <v>194</v>
      </c>
      <c r="E308" s="14">
        <v>5</v>
      </c>
      <c r="F308" s="15">
        <v>500</v>
      </c>
      <c r="G308" s="15">
        <v>20</v>
      </c>
      <c r="H308" s="15">
        <v>0</v>
      </c>
    </row>
    <row r="309" spans="1:8">
      <c r="A309" s="13">
        <v>305</v>
      </c>
      <c r="B309" s="14" t="s">
        <v>262</v>
      </c>
      <c r="C309" s="14" t="s">
        <v>12</v>
      </c>
      <c r="D309" s="14" t="s">
        <v>194</v>
      </c>
      <c r="E309" s="14">
        <v>5</v>
      </c>
      <c r="F309" s="15">
        <v>500</v>
      </c>
      <c r="G309" s="15">
        <v>20</v>
      </c>
      <c r="H309" s="15">
        <v>0</v>
      </c>
    </row>
    <row r="310" spans="1:8">
      <c r="A310" s="13">
        <v>306</v>
      </c>
      <c r="B310" s="14" t="s">
        <v>318</v>
      </c>
      <c r="C310" s="14" t="s">
        <v>12</v>
      </c>
      <c r="D310" s="14" t="s">
        <v>194</v>
      </c>
      <c r="E310" s="14">
        <v>3</v>
      </c>
      <c r="F310" s="15">
        <v>500</v>
      </c>
      <c r="G310" s="15">
        <v>12</v>
      </c>
      <c r="H310" s="15">
        <v>0</v>
      </c>
    </row>
    <row r="311" spans="1:8">
      <c r="A311" s="13">
        <v>307</v>
      </c>
      <c r="B311" s="14" t="s">
        <v>319</v>
      </c>
      <c r="C311" s="14" t="s">
        <v>12</v>
      </c>
      <c r="D311" s="14" t="s">
        <v>194</v>
      </c>
      <c r="E311" s="14">
        <v>6</v>
      </c>
      <c r="F311" s="15">
        <v>500</v>
      </c>
      <c r="G311" s="15">
        <v>24</v>
      </c>
      <c r="H311" s="15">
        <v>0</v>
      </c>
    </row>
    <row r="312" spans="1:8">
      <c r="A312" s="13">
        <v>308</v>
      </c>
      <c r="B312" s="14" t="s">
        <v>292</v>
      </c>
      <c r="C312" s="14" t="s">
        <v>12</v>
      </c>
      <c r="D312" s="14" t="s">
        <v>194</v>
      </c>
      <c r="E312" s="14">
        <v>3</v>
      </c>
      <c r="F312" s="15">
        <v>500</v>
      </c>
      <c r="G312" s="15">
        <v>12</v>
      </c>
      <c r="H312" s="15">
        <v>0</v>
      </c>
    </row>
    <row r="313" spans="1:8">
      <c r="A313" s="13">
        <v>309</v>
      </c>
      <c r="B313" s="14" t="s">
        <v>320</v>
      </c>
      <c r="C313" s="14" t="s">
        <v>12</v>
      </c>
      <c r="D313" s="14" t="s">
        <v>194</v>
      </c>
      <c r="E313" s="14">
        <v>3</v>
      </c>
      <c r="F313" s="15">
        <v>500</v>
      </c>
      <c r="G313" s="15">
        <v>12</v>
      </c>
      <c r="H313" s="15">
        <v>0</v>
      </c>
    </row>
    <row r="314" spans="1:8">
      <c r="A314" s="13">
        <v>310</v>
      </c>
      <c r="B314" s="14" t="s">
        <v>321</v>
      </c>
      <c r="C314" s="14" t="s">
        <v>12</v>
      </c>
      <c r="D314" s="14" t="s">
        <v>194</v>
      </c>
      <c r="E314" s="14">
        <v>5</v>
      </c>
      <c r="F314" s="15">
        <v>500</v>
      </c>
      <c r="G314" s="15">
        <v>20</v>
      </c>
      <c r="H314" s="15">
        <v>0</v>
      </c>
    </row>
    <row r="315" spans="1:8">
      <c r="A315" s="13">
        <v>311</v>
      </c>
      <c r="B315" s="14" t="s">
        <v>322</v>
      </c>
      <c r="C315" s="14" t="s">
        <v>12</v>
      </c>
      <c r="D315" s="14" t="s">
        <v>194</v>
      </c>
      <c r="E315" s="14">
        <v>3</v>
      </c>
      <c r="F315" s="15">
        <v>500</v>
      </c>
      <c r="G315" s="15">
        <v>12</v>
      </c>
      <c r="H315" s="15">
        <v>0</v>
      </c>
    </row>
    <row r="316" spans="1:8">
      <c r="A316" s="13">
        <v>312</v>
      </c>
      <c r="B316" s="14" t="s">
        <v>323</v>
      </c>
      <c r="C316" s="14" t="s">
        <v>12</v>
      </c>
      <c r="D316" s="14" t="s">
        <v>194</v>
      </c>
      <c r="E316" s="14">
        <v>8</v>
      </c>
      <c r="F316" s="15">
        <v>500</v>
      </c>
      <c r="G316" s="15">
        <v>32</v>
      </c>
      <c r="H316" s="15">
        <v>0</v>
      </c>
    </row>
    <row r="317" spans="1:8">
      <c r="A317" s="13">
        <v>313</v>
      </c>
      <c r="B317" s="14" t="s">
        <v>324</v>
      </c>
      <c r="C317" s="14" t="s">
        <v>12</v>
      </c>
      <c r="D317" s="14" t="s">
        <v>194</v>
      </c>
      <c r="E317" s="14">
        <v>3.8</v>
      </c>
      <c r="F317" s="15">
        <v>500</v>
      </c>
      <c r="G317" s="15">
        <v>15.2</v>
      </c>
      <c r="H317" s="15">
        <v>0</v>
      </c>
    </row>
    <row r="318" spans="1:8">
      <c r="A318" s="13">
        <v>314</v>
      </c>
      <c r="B318" s="14" t="s">
        <v>325</v>
      </c>
      <c r="C318" s="14" t="s">
        <v>12</v>
      </c>
      <c r="D318" s="14" t="s">
        <v>194</v>
      </c>
      <c r="E318" s="14">
        <v>7</v>
      </c>
      <c r="F318" s="15">
        <v>500</v>
      </c>
      <c r="G318" s="15">
        <v>28</v>
      </c>
      <c r="H318" s="15">
        <v>0</v>
      </c>
    </row>
    <row r="319" spans="1:8">
      <c r="A319" s="13">
        <v>315</v>
      </c>
      <c r="B319" s="14" t="s">
        <v>326</v>
      </c>
      <c r="C319" s="14" t="s">
        <v>12</v>
      </c>
      <c r="D319" s="14" t="s">
        <v>194</v>
      </c>
      <c r="E319" s="14">
        <v>10.6</v>
      </c>
      <c r="F319" s="15">
        <v>500</v>
      </c>
      <c r="G319" s="15">
        <v>42.4</v>
      </c>
      <c r="H319" s="15">
        <v>0</v>
      </c>
    </row>
    <row r="320" spans="1:8">
      <c r="A320" s="13">
        <v>316</v>
      </c>
      <c r="B320" s="14" t="s">
        <v>327</v>
      </c>
      <c r="C320" s="14" t="s">
        <v>12</v>
      </c>
      <c r="D320" s="14" t="s">
        <v>194</v>
      </c>
      <c r="E320" s="14">
        <v>2</v>
      </c>
      <c r="F320" s="15">
        <v>500</v>
      </c>
      <c r="G320" s="15">
        <v>8</v>
      </c>
      <c r="H320" s="15">
        <v>0</v>
      </c>
    </row>
    <row r="321" spans="1:8">
      <c r="A321" s="13">
        <v>317</v>
      </c>
      <c r="B321" s="14" t="s">
        <v>328</v>
      </c>
      <c r="C321" s="14" t="s">
        <v>12</v>
      </c>
      <c r="D321" s="14" t="s">
        <v>194</v>
      </c>
      <c r="E321" s="14">
        <v>2</v>
      </c>
      <c r="F321" s="15">
        <v>500</v>
      </c>
      <c r="G321" s="15">
        <v>8</v>
      </c>
      <c r="H321" s="15">
        <v>0</v>
      </c>
    </row>
    <row r="322" spans="1:8">
      <c r="A322" s="13">
        <v>318</v>
      </c>
      <c r="B322" s="14" t="s">
        <v>329</v>
      </c>
      <c r="C322" s="14" t="s">
        <v>12</v>
      </c>
      <c r="D322" s="14" t="s">
        <v>194</v>
      </c>
      <c r="E322" s="14">
        <v>5</v>
      </c>
      <c r="F322" s="15">
        <v>500</v>
      </c>
      <c r="G322" s="15">
        <v>20</v>
      </c>
      <c r="H322" s="15">
        <v>0</v>
      </c>
    </row>
    <row r="323" spans="1:8">
      <c r="A323" s="13">
        <v>319</v>
      </c>
      <c r="B323" s="14" t="s">
        <v>330</v>
      </c>
      <c r="C323" s="14" t="s">
        <v>12</v>
      </c>
      <c r="D323" s="14" t="s">
        <v>194</v>
      </c>
      <c r="E323" s="14">
        <v>5</v>
      </c>
      <c r="F323" s="15">
        <v>500</v>
      </c>
      <c r="G323" s="15">
        <v>20</v>
      </c>
      <c r="H323" s="15">
        <v>0</v>
      </c>
    </row>
    <row r="324" spans="1:8">
      <c r="A324" s="13">
        <v>320</v>
      </c>
      <c r="B324" s="14" t="s">
        <v>331</v>
      </c>
      <c r="C324" s="14" t="s">
        <v>12</v>
      </c>
      <c r="D324" s="14" t="s">
        <v>194</v>
      </c>
      <c r="E324" s="14">
        <v>12</v>
      </c>
      <c r="F324" s="15">
        <v>500</v>
      </c>
      <c r="G324" s="15">
        <v>48</v>
      </c>
      <c r="H324" s="15">
        <v>0</v>
      </c>
    </row>
    <row r="325" spans="1:8">
      <c r="A325" s="13">
        <v>321</v>
      </c>
      <c r="B325" s="14" t="s">
        <v>332</v>
      </c>
      <c r="C325" s="14" t="s">
        <v>12</v>
      </c>
      <c r="D325" s="14" t="s">
        <v>194</v>
      </c>
      <c r="E325" s="14">
        <v>7</v>
      </c>
      <c r="F325" s="15">
        <v>500</v>
      </c>
      <c r="G325" s="15">
        <v>28</v>
      </c>
      <c r="H325" s="15">
        <v>0</v>
      </c>
    </row>
    <row r="326" spans="1:8">
      <c r="A326" s="13">
        <v>322</v>
      </c>
      <c r="B326" s="14" t="s">
        <v>333</v>
      </c>
      <c r="C326" s="14" t="s">
        <v>12</v>
      </c>
      <c r="D326" s="14" t="s">
        <v>194</v>
      </c>
      <c r="E326" s="14">
        <v>5</v>
      </c>
      <c r="F326" s="15">
        <v>500</v>
      </c>
      <c r="G326" s="15">
        <v>20</v>
      </c>
      <c r="H326" s="15">
        <v>0</v>
      </c>
    </row>
    <row r="327" spans="1:8">
      <c r="A327" s="13">
        <v>323</v>
      </c>
      <c r="B327" s="14" t="s">
        <v>334</v>
      </c>
      <c r="C327" s="14" t="s">
        <v>12</v>
      </c>
      <c r="D327" s="14" t="s">
        <v>194</v>
      </c>
      <c r="E327" s="14">
        <v>10</v>
      </c>
      <c r="F327" s="15">
        <v>500</v>
      </c>
      <c r="G327" s="15">
        <v>40</v>
      </c>
      <c r="H327" s="15">
        <v>0</v>
      </c>
    </row>
    <row r="328" spans="1:8">
      <c r="A328" s="13">
        <v>324</v>
      </c>
      <c r="B328" s="14" t="s">
        <v>335</v>
      </c>
      <c r="C328" s="14" t="s">
        <v>12</v>
      </c>
      <c r="D328" s="14" t="s">
        <v>194</v>
      </c>
      <c r="E328" s="14">
        <v>10</v>
      </c>
      <c r="F328" s="15">
        <v>500</v>
      </c>
      <c r="G328" s="15">
        <v>40</v>
      </c>
      <c r="H328" s="15">
        <v>0</v>
      </c>
    </row>
    <row r="329" spans="1:8">
      <c r="A329" s="13">
        <v>325</v>
      </c>
      <c r="B329" s="14" t="s">
        <v>336</v>
      </c>
      <c r="C329" s="14" t="s">
        <v>12</v>
      </c>
      <c r="D329" s="14" t="s">
        <v>194</v>
      </c>
      <c r="E329" s="14">
        <v>10</v>
      </c>
      <c r="F329" s="15">
        <v>500</v>
      </c>
      <c r="G329" s="15">
        <v>40</v>
      </c>
      <c r="H329" s="15">
        <v>0</v>
      </c>
    </row>
    <row r="330" spans="1:8">
      <c r="A330" s="13">
        <v>326</v>
      </c>
      <c r="B330" s="14" t="s">
        <v>337</v>
      </c>
      <c r="C330" s="14" t="s">
        <v>12</v>
      </c>
      <c r="D330" s="14" t="s">
        <v>194</v>
      </c>
      <c r="E330" s="14">
        <v>2</v>
      </c>
      <c r="F330" s="15">
        <v>500</v>
      </c>
      <c r="G330" s="15">
        <v>8</v>
      </c>
      <c r="H330" s="15">
        <v>0</v>
      </c>
    </row>
    <row r="331" spans="1:8">
      <c r="A331" s="13">
        <v>327</v>
      </c>
      <c r="B331" s="14" t="s">
        <v>338</v>
      </c>
      <c r="C331" s="14" t="s">
        <v>12</v>
      </c>
      <c r="D331" s="14" t="s">
        <v>194</v>
      </c>
      <c r="E331" s="14">
        <v>4</v>
      </c>
      <c r="F331" s="15">
        <v>500</v>
      </c>
      <c r="G331" s="15">
        <v>16</v>
      </c>
      <c r="H331" s="15">
        <v>0</v>
      </c>
    </row>
    <row r="332" spans="1:8">
      <c r="A332" s="13">
        <v>328</v>
      </c>
      <c r="B332" s="14" t="s">
        <v>339</v>
      </c>
      <c r="C332" s="14" t="s">
        <v>12</v>
      </c>
      <c r="D332" s="14" t="s">
        <v>194</v>
      </c>
      <c r="E332" s="14">
        <v>8</v>
      </c>
      <c r="F332" s="15">
        <v>500</v>
      </c>
      <c r="G332" s="15">
        <v>32</v>
      </c>
      <c r="H332" s="15">
        <v>0</v>
      </c>
    </row>
    <row r="333" spans="1:8">
      <c r="A333" s="13">
        <v>329</v>
      </c>
      <c r="B333" s="14" t="s">
        <v>340</v>
      </c>
      <c r="C333" s="14" t="s">
        <v>12</v>
      </c>
      <c r="D333" s="14" t="s">
        <v>194</v>
      </c>
      <c r="E333" s="14">
        <v>3</v>
      </c>
      <c r="F333" s="15">
        <v>500</v>
      </c>
      <c r="G333" s="15">
        <v>12</v>
      </c>
      <c r="H333" s="15">
        <v>0</v>
      </c>
    </row>
    <row r="334" spans="1:8">
      <c r="A334" s="13">
        <v>330</v>
      </c>
      <c r="B334" s="14" t="s">
        <v>341</v>
      </c>
      <c r="C334" s="14" t="s">
        <v>12</v>
      </c>
      <c r="D334" s="14" t="s">
        <v>194</v>
      </c>
      <c r="E334" s="14">
        <v>3</v>
      </c>
      <c r="F334" s="15">
        <v>500</v>
      </c>
      <c r="G334" s="15">
        <v>12</v>
      </c>
      <c r="H334" s="15">
        <v>0</v>
      </c>
    </row>
    <row r="335" spans="1:8">
      <c r="A335" s="13">
        <v>331</v>
      </c>
      <c r="B335" s="14" t="s">
        <v>342</v>
      </c>
      <c r="C335" s="14" t="s">
        <v>12</v>
      </c>
      <c r="D335" s="14" t="s">
        <v>194</v>
      </c>
      <c r="E335" s="14">
        <v>6</v>
      </c>
      <c r="F335" s="15">
        <v>500</v>
      </c>
      <c r="G335" s="15">
        <v>24</v>
      </c>
      <c r="H335" s="15">
        <v>0</v>
      </c>
    </row>
    <row r="336" spans="1:8">
      <c r="A336" s="13">
        <v>332</v>
      </c>
      <c r="B336" s="14" t="s">
        <v>343</v>
      </c>
      <c r="C336" s="14" t="s">
        <v>12</v>
      </c>
      <c r="D336" s="14" t="s">
        <v>194</v>
      </c>
      <c r="E336" s="14">
        <v>6</v>
      </c>
      <c r="F336" s="15">
        <v>500</v>
      </c>
      <c r="G336" s="15">
        <v>24</v>
      </c>
      <c r="H336" s="15">
        <v>0</v>
      </c>
    </row>
    <row r="337" spans="1:8">
      <c r="A337" s="13">
        <v>333</v>
      </c>
      <c r="B337" s="14" t="s">
        <v>344</v>
      </c>
      <c r="C337" s="14" t="s">
        <v>12</v>
      </c>
      <c r="D337" s="14" t="s">
        <v>194</v>
      </c>
      <c r="E337" s="14">
        <v>8.8</v>
      </c>
      <c r="F337" s="15">
        <v>500</v>
      </c>
      <c r="G337" s="15">
        <v>35.2</v>
      </c>
      <c r="H337" s="15">
        <v>0</v>
      </c>
    </row>
    <row r="338" spans="1:8">
      <c r="A338" s="13">
        <v>334</v>
      </c>
      <c r="B338" s="14" t="s">
        <v>345</v>
      </c>
      <c r="C338" s="14" t="s">
        <v>12</v>
      </c>
      <c r="D338" s="14" t="s">
        <v>194</v>
      </c>
      <c r="E338" s="14">
        <v>2.5</v>
      </c>
      <c r="F338" s="15">
        <v>500</v>
      </c>
      <c r="G338" s="15">
        <v>10</v>
      </c>
      <c r="H338" s="15">
        <v>0</v>
      </c>
    </row>
    <row r="339" spans="1:8">
      <c r="A339" s="13">
        <v>335</v>
      </c>
      <c r="B339" s="14" t="s">
        <v>346</v>
      </c>
      <c r="C339" s="14" t="s">
        <v>12</v>
      </c>
      <c r="D339" s="14" t="s">
        <v>194</v>
      </c>
      <c r="E339" s="14">
        <v>3</v>
      </c>
      <c r="F339" s="15">
        <v>500</v>
      </c>
      <c r="G339" s="15">
        <v>12</v>
      </c>
      <c r="H339" s="15">
        <v>0</v>
      </c>
    </row>
    <row r="340" spans="1:8">
      <c r="A340" s="13">
        <v>336</v>
      </c>
      <c r="B340" s="14" t="s">
        <v>347</v>
      </c>
      <c r="C340" s="14" t="s">
        <v>12</v>
      </c>
      <c r="D340" s="14" t="s">
        <v>194</v>
      </c>
      <c r="E340" s="14">
        <v>5.9</v>
      </c>
      <c r="F340" s="15">
        <v>500</v>
      </c>
      <c r="G340" s="15">
        <v>23.6</v>
      </c>
      <c r="H340" s="15">
        <v>0</v>
      </c>
    </row>
    <row r="341" spans="1:8">
      <c r="A341" s="13">
        <v>337</v>
      </c>
      <c r="B341" s="14" t="s">
        <v>348</v>
      </c>
      <c r="C341" s="14" t="s">
        <v>12</v>
      </c>
      <c r="D341" s="14" t="s">
        <v>194</v>
      </c>
      <c r="E341" s="14">
        <v>6</v>
      </c>
      <c r="F341" s="15">
        <v>500</v>
      </c>
      <c r="G341" s="15">
        <v>24</v>
      </c>
      <c r="H341" s="15">
        <v>0</v>
      </c>
    </row>
    <row r="342" spans="1:8">
      <c r="A342" s="13">
        <v>338</v>
      </c>
      <c r="B342" s="14" t="s">
        <v>298</v>
      </c>
      <c r="C342" s="14" t="s">
        <v>12</v>
      </c>
      <c r="D342" s="14" t="s">
        <v>194</v>
      </c>
      <c r="E342" s="14">
        <v>6</v>
      </c>
      <c r="F342" s="15">
        <v>500</v>
      </c>
      <c r="G342" s="15">
        <v>24</v>
      </c>
      <c r="H342" s="15">
        <v>0</v>
      </c>
    </row>
    <row r="343" spans="1:8">
      <c r="A343" s="13">
        <v>339</v>
      </c>
      <c r="B343" s="14" t="s">
        <v>349</v>
      </c>
      <c r="C343" s="14" t="s">
        <v>12</v>
      </c>
      <c r="D343" s="14" t="s">
        <v>194</v>
      </c>
      <c r="E343" s="14">
        <v>7</v>
      </c>
      <c r="F343" s="15">
        <v>500</v>
      </c>
      <c r="G343" s="15">
        <v>28</v>
      </c>
      <c r="H343" s="15">
        <v>0</v>
      </c>
    </row>
    <row r="344" spans="1:8">
      <c r="A344" s="13">
        <v>340</v>
      </c>
      <c r="B344" s="14" t="s">
        <v>350</v>
      </c>
      <c r="C344" s="14" t="s">
        <v>12</v>
      </c>
      <c r="D344" s="14" t="s">
        <v>194</v>
      </c>
      <c r="E344" s="14">
        <v>3</v>
      </c>
      <c r="F344" s="15">
        <v>500</v>
      </c>
      <c r="G344" s="15">
        <v>12</v>
      </c>
      <c r="H344" s="15">
        <v>0</v>
      </c>
    </row>
    <row r="345" spans="1:8">
      <c r="A345" s="13">
        <v>341</v>
      </c>
      <c r="B345" s="14" t="s">
        <v>351</v>
      </c>
      <c r="C345" s="14" t="s">
        <v>12</v>
      </c>
      <c r="D345" s="14" t="s">
        <v>194</v>
      </c>
      <c r="E345" s="14">
        <v>3.5</v>
      </c>
      <c r="F345" s="15">
        <v>500</v>
      </c>
      <c r="G345" s="15">
        <v>14</v>
      </c>
      <c r="H345" s="15">
        <v>0</v>
      </c>
    </row>
    <row r="346" spans="1:8">
      <c r="A346" s="13">
        <v>342</v>
      </c>
      <c r="B346" s="14" t="s">
        <v>352</v>
      </c>
      <c r="C346" s="14" t="s">
        <v>12</v>
      </c>
      <c r="D346" s="14" t="s">
        <v>194</v>
      </c>
      <c r="E346" s="14">
        <v>6</v>
      </c>
      <c r="F346" s="15">
        <v>500</v>
      </c>
      <c r="G346" s="15">
        <v>24</v>
      </c>
      <c r="H346" s="15">
        <v>0</v>
      </c>
    </row>
    <row r="347" spans="1:8">
      <c r="A347" s="13">
        <v>343</v>
      </c>
      <c r="B347" s="14" t="s">
        <v>353</v>
      </c>
      <c r="C347" s="14" t="s">
        <v>12</v>
      </c>
      <c r="D347" s="14" t="s">
        <v>194</v>
      </c>
      <c r="E347" s="14">
        <v>8</v>
      </c>
      <c r="F347" s="15">
        <v>500</v>
      </c>
      <c r="G347" s="15">
        <v>32</v>
      </c>
      <c r="H347" s="15">
        <v>0</v>
      </c>
    </row>
    <row r="348" spans="1:8">
      <c r="A348" s="13">
        <v>344</v>
      </c>
      <c r="B348" s="14" t="s">
        <v>354</v>
      </c>
      <c r="C348" s="14" t="s">
        <v>12</v>
      </c>
      <c r="D348" s="14" t="s">
        <v>194</v>
      </c>
      <c r="E348" s="14">
        <v>2.5</v>
      </c>
      <c r="F348" s="15">
        <v>500</v>
      </c>
      <c r="G348" s="15">
        <v>10</v>
      </c>
      <c r="H348" s="15">
        <v>0</v>
      </c>
    </row>
    <row r="349" spans="1:8">
      <c r="A349" s="13">
        <v>345</v>
      </c>
      <c r="B349" s="14" t="s">
        <v>355</v>
      </c>
      <c r="C349" s="14" t="s">
        <v>12</v>
      </c>
      <c r="D349" s="14" t="s">
        <v>194</v>
      </c>
      <c r="E349" s="14">
        <v>2.5</v>
      </c>
      <c r="F349" s="15">
        <v>500</v>
      </c>
      <c r="G349" s="15">
        <v>10</v>
      </c>
      <c r="H349" s="15">
        <v>0</v>
      </c>
    </row>
    <row r="350" spans="1:8">
      <c r="A350" s="13">
        <v>346</v>
      </c>
      <c r="B350" s="14" t="s">
        <v>356</v>
      </c>
      <c r="C350" s="14" t="s">
        <v>12</v>
      </c>
      <c r="D350" s="14" t="s">
        <v>194</v>
      </c>
      <c r="E350" s="14">
        <v>3</v>
      </c>
      <c r="F350" s="15">
        <v>500</v>
      </c>
      <c r="G350" s="15">
        <v>12</v>
      </c>
      <c r="H350" s="15">
        <v>0</v>
      </c>
    </row>
    <row r="351" spans="1:8">
      <c r="A351" s="13">
        <v>347</v>
      </c>
      <c r="B351" s="14" t="s">
        <v>357</v>
      </c>
      <c r="C351" s="14" t="s">
        <v>12</v>
      </c>
      <c r="D351" s="14" t="s">
        <v>194</v>
      </c>
      <c r="E351" s="14">
        <v>5.5</v>
      </c>
      <c r="F351" s="15">
        <v>500</v>
      </c>
      <c r="G351" s="15">
        <v>22</v>
      </c>
      <c r="H351" s="15">
        <v>0</v>
      </c>
    </row>
    <row r="352" spans="1:8">
      <c r="A352" s="13">
        <v>348</v>
      </c>
      <c r="B352" s="14" t="s">
        <v>358</v>
      </c>
      <c r="C352" s="14" t="s">
        <v>12</v>
      </c>
      <c r="D352" s="14" t="s">
        <v>194</v>
      </c>
      <c r="E352" s="14">
        <v>6</v>
      </c>
      <c r="F352" s="15">
        <v>500</v>
      </c>
      <c r="G352" s="15">
        <v>24</v>
      </c>
      <c r="H352" s="15">
        <v>0</v>
      </c>
    </row>
    <row r="353" spans="1:8">
      <c r="A353" s="13">
        <v>349</v>
      </c>
      <c r="B353" s="14" t="s">
        <v>359</v>
      </c>
      <c r="C353" s="14" t="s">
        <v>12</v>
      </c>
      <c r="D353" s="14" t="s">
        <v>194</v>
      </c>
      <c r="E353" s="14">
        <v>5</v>
      </c>
      <c r="F353" s="15">
        <v>500</v>
      </c>
      <c r="G353" s="15">
        <v>20</v>
      </c>
      <c r="H353" s="15">
        <v>0</v>
      </c>
    </row>
    <row r="354" spans="1:8">
      <c r="A354" s="13">
        <v>350</v>
      </c>
      <c r="B354" s="14" t="s">
        <v>360</v>
      </c>
      <c r="C354" s="14" t="s">
        <v>12</v>
      </c>
      <c r="D354" s="14" t="s">
        <v>194</v>
      </c>
      <c r="E354" s="14">
        <v>3</v>
      </c>
      <c r="F354" s="15">
        <v>500</v>
      </c>
      <c r="G354" s="15">
        <v>12</v>
      </c>
      <c r="H354" s="15">
        <v>0</v>
      </c>
    </row>
    <row r="355" spans="1:8">
      <c r="A355" s="13">
        <v>351</v>
      </c>
      <c r="B355" s="14" t="s">
        <v>361</v>
      </c>
      <c r="C355" s="14" t="s">
        <v>12</v>
      </c>
      <c r="D355" s="14" t="s">
        <v>194</v>
      </c>
      <c r="E355" s="14">
        <v>3</v>
      </c>
      <c r="F355" s="15">
        <v>500</v>
      </c>
      <c r="G355" s="15">
        <v>12</v>
      </c>
      <c r="H355" s="15">
        <v>0</v>
      </c>
    </row>
    <row r="356" spans="1:8">
      <c r="A356" s="13">
        <v>352</v>
      </c>
      <c r="B356" s="14" t="s">
        <v>362</v>
      </c>
      <c r="C356" s="14" t="s">
        <v>12</v>
      </c>
      <c r="D356" s="14" t="s">
        <v>194</v>
      </c>
      <c r="E356" s="14">
        <v>4</v>
      </c>
      <c r="F356" s="15">
        <v>500</v>
      </c>
      <c r="G356" s="15">
        <v>16</v>
      </c>
      <c r="H356" s="15">
        <v>0</v>
      </c>
    </row>
    <row r="357" spans="1:8">
      <c r="A357" s="13">
        <v>353</v>
      </c>
      <c r="B357" s="14" t="s">
        <v>363</v>
      </c>
      <c r="C357" s="14" t="s">
        <v>12</v>
      </c>
      <c r="D357" s="14" t="s">
        <v>194</v>
      </c>
      <c r="E357" s="14">
        <v>7</v>
      </c>
      <c r="F357" s="15">
        <v>500</v>
      </c>
      <c r="G357" s="15">
        <v>28</v>
      </c>
      <c r="H357" s="15">
        <v>0</v>
      </c>
    </row>
    <row r="358" spans="1:8">
      <c r="A358" s="13">
        <v>354</v>
      </c>
      <c r="B358" s="14" t="s">
        <v>364</v>
      </c>
      <c r="C358" s="14" t="s">
        <v>12</v>
      </c>
      <c r="D358" s="14" t="s">
        <v>194</v>
      </c>
      <c r="E358" s="14">
        <v>7</v>
      </c>
      <c r="F358" s="15">
        <v>500</v>
      </c>
      <c r="G358" s="15">
        <v>28</v>
      </c>
      <c r="H358" s="15">
        <v>0</v>
      </c>
    </row>
    <row r="359" spans="1:8">
      <c r="A359" s="13">
        <v>355</v>
      </c>
      <c r="B359" s="14" t="s">
        <v>365</v>
      </c>
      <c r="C359" s="14" t="s">
        <v>12</v>
      </c>
      <c r="D359" s="14" t="s">
        <v>194</v>
      </c>
      <c r="E359" s="14">
        <v>5</v>
      </c>
      <c r="F359" s="15">
        <v>500</v>
      </c>
      <c r="G359" s="15">
        <v>20</v>
      </c>
      <c r="H359" s="15">
        <v>0</v>
      </c>
    </row>
    <row r="360" spans="1:8">
      <c r="A360" s="13">
        <v>356</v>
      </c>
      <c r="B360" s="14" t="s">
        <v>366</v>
      </c>
      <c r="C360" s="14" t="s">
        <v>12</v>
      </c>
      <c r="D360" s="14" t="s">
        <v>194</v>
      </c>
      <c r="E360" s="14">
        <v>4</v>
      </c>
      <c r="F360" s="15">
        <v>500</v>
      </c>
      <c r="G360" s="15">
        <v>16</v>
      </c>
      <c r="H360" s="15">
        <v>0</v>
      </c>
    </row>
    <row r="361" spans="1:8">
      <c r="A361" s="13">
        <v>357</v>
      </c>
      <c r="B361" s="14" t="s">
        <v>367</v>
      </c>
      <c r="C361" s="14" t="s">
        <v>12</v>
      </c>
      <c r="D361" s="14" t="s">
        <v>194</v>
      </c>
      <c r="E361" s="14">
        <v>2</v>
      </c>
      <c r="F361" s="15">
        <v>500</v>
      </c>
      <c r="G361" s="15">
        <v>8</v>
      </c>
      <c r="H361" s="15">
        <v>0</v>
      </c>
    </row>
    <row r="362" spans="1:8">
      <c r="A362" s="13">
        <v>358</v>
      </c>
      <c r="B362" s="14" t="s">
        <v>368</v>
      </c>
      <c r="C362" s="14" t="s">
        <v>12</v>
      </c>
      <c r="D362" s="14" t="s">
        <v>194</v>
      </c>
      <c r="E362" s="14">
        <v>4</v>
      </c>
      <c r="F362" s="15">
        <v>500</v>
      </c>
      <c r="G362" s="15">
        <v>16</v>
      </c>
      <c r="H362" s="15">
        <v>0</v>
      </c>
    </row>
    <row r="363" spans="1:8">
      <c r="A363" s="13">
        <v>359</v>
      </c>
      <c r="B363" s="14" t="s">
        <v>369</v>
      </c>
      <c r="C363" s="14" t="s">
        <v>12</v>
      </c>
      <c r="D363" s="14" t="s">
        <v>194</v>
      </c>
      <c r="E363" s="14">
        <v>3</v>
      </c>
      <c r="F363" s="15">
        <v>500</v>
      </c>
      <c r="G363" s="15">
        <v>12</v>
      </c>
      <c r="H363" s="15">
        <v>0</v>
      </c>
    </row>
    <row r="364" spans="1:8">
      <c r="A364" s="13">
        <v>360</v>
      </c>
      <c r="B364" s="14" t="s">
        <v>370</v>
      </c>
      <c r="C364" s="14" t="s">
        <v>12</v>
      </c>
      <c r="D364" s="14" t="s">
        <v>194</v>
      </c>
      <c r="E364" s="14">
        <v>4</v>
      </c>
      <c r="F364" s="15">
        <v>500</v>
      </c>
      <c r="G364" s="15">
        <v>16</v>
      </c>
      <c r="H364" s="15">
        <v>0</v>
      </c>
    </row>
    <row r="365" spans="1:8">
      <c r="A365" s="13">
        <v>361</v>
      </c>
      <c r="B365" s="14" t="s">
        <v>371</v>
      </c>
      <c r="C365" s="14" t="s">
        <v>12</v>
      </c>
      <c r="D365" s="14" t="s">
        <v>194</v>
      </c>
      <c r="E365" s="14">
        <v>4</v>
      </c>
      <c r="F365" s="15">
        <v>500</v>
      </c>
      <c r="G365" s="15">
        <v>16</v>
      </c>
      <c r="H365" s="15">
        <v>0</v>
      </c>
    </row>
    <row r="366" spans="1:8">
      <c r="A366" s="13">
        <v>362</v>
      </c>
      <c r="B366" s="14" t="s">
        <v>372</v>
      </c>
      <c r="C366" s="14" t="s">
        <v>12</v>
      </c>
      <c r="D366" s="14" t="s">
        <v>194</v>
      </c>
      <c r="E366" s="14">
        <v>7</v>
      </c>
      <c r="F366" s="15">
        <v>500</v>
      </c>
      <c r="G366" s="15">
        <v>28</v>
      </c>
      <c r="H366" s="15">
        <v>0</v>
      </c>
    </row>
    <row r="367" spans="1:8">
      <c r="A367" s="13">
        <v>363</v>
      </c>
      <c r="B367" s="14" t="s">
        <v>373</v>
      </c>
      <c r="C367" s="14" t="s">
        <v>12</v>
      </c>
      <c r="D367" s="14" t="s">
        <v>194</v>
      </c>
      <c r="E367" s="14">
        <v>4</v>
      </c>
      <c r="F367" s="15">
        <v>500</v>
      </c>
      <c r="G367" s="15">
        <v>16</v>
      </c>
      <c r="H367" s="15">
        <v>0</v>
      </c>
    </row>
    <row r="368" spans="1:8">
      <c r="A368" s="13">
        <v>364</v>
      </c>
      <c r="B368" s="14" t="s">
        <v>374</v>
      </c>
      <c r="C368" s="14" t="s">
        <v>12</v>
      </c>
      <c r="D368" s="14" t="s">
        <v>194</v>
      </c>
      <c r="E368" s="14">
        <v>9</v>
      </c>
      <c r="F368" s="15">
        <v>500</v>
      </c>
      <c r="G368" s="15">
        <v>36</v>
      </c>
      <c r="H368" s="15">
        <v>0</v>
      </c>
    </row>
    <row r="369" spans="1:8">
      <c r="A369" s="13">
        <v>365</v>
      </c>
      <c r="B369" s="14" t="s">
        <v>375</v>
      </c>
      <c r="C369" s="14" t="s">
        <v>12</v>
      </c>
      <c r="D369" s="14" t="s">
        <v>194</v>
      </c>
      <c r="E369" s="14">
        <v>7</v>
      </c>
      <c r="F369" s="15">
        <v>500</v>
      </c>
      <c r="G369" s="15">
        <v>28</v>
      </c>
      <c r="H369" s="15">
        <v>0</v>
      </c>
    </row>
    <row r="370" spans="1:8">
      <c r="A370" s="13">
        <v>366</v>
      </c>
      <c r="B370" s="14" t="s">
        <v>376</v>
      </c>
      <c r="C370" s="14" t="s">
        <v>12</v>
      </c>
      <c r="D370" s="14" t="s">
        <v>194</v>
      </c>
      <c r="E370" s="14">
        <v>9.9</v>
      </c>
      <c r="F370" s="15">
        <v>500</v>
      </c>
      <c r="G370" s="15">
        <v>39.6</v>
      </c>
      <c r="H370" s="15">
        <v>0</v>
      </c>
    </row>
    <row r="371" spans="1:8">
      <c r="A371" s="13">
        <v>367</v>
      </c>
      <c r="B371" s="14" t="s">
        <v>377</v>
      </c>
      <c r="C371" s="14" t="s">
        <v>12</v>
      </c>
      <c r="D371" s="14" t="s">
        <v>194</v>
      </c>
      <c r="E371" s="14">
        <v>4.3</v>
      </c>
      <c r="F371" s="15">
        <v>500</v>
      </c>
      <c r="G371" s="15">
        <v>17.2</v>
      </c>
      <c r="H371" s="15">
        <v>0</v>
      </c>
    </row>
    <row r="372" spans="1:8">
      <c r="A372" s="13">
        <v>368</v>
      </c>
      <c r="B372" s="14" t="s">
        <v>378</v>
      </c>
      <c r="C372" s="14" t="s">
        <v>12</v>
      </c>
      <c r="D372" s="14" t="s">
        <v>194</v>
      </c>
      <c r="E372" s="14">
        <v>4</v>
      </c>
      <c r="F372" s="15">
        <v>500</v>
      </c>
      <c r="G372" s="15">
        <v>16</v>
      </c>
      <c r="H372" s="15">
        <v>0</v>
      </c>
    </row>
    <row r="373" spans="1:8">
      <c r="A373" s="13">
        <v>369</v>
      </c>
      <c r="B373" s="14" t="s">
        <v>379</v>
      </c>
      <c r="C373" s="14" t="s">
        <v>12</v>
      </c>
      <c r="D373" s="14" t="s">
        <v>194</v>
      </c>
      <c r="E373" s="14">
        <v>8.5</v>
      </c>
      <c r="F373" s="15">
        <v>500</v>
      </c>
      <c r="G373" s="15">
        <v>34</v>
      </c>
      <c r="H373" s="15">
        <v>0</v>
      </c>
    </row>
    <row r="374" spans="1:8">
      <c r="A374" s="13">
        <v>370</v>
      </c>
      <c r="B374" s="14" t="s">
        <v>380</v>
      </c>
      <c r="C374" s="14" t="s">
        <v>12</v>
      </c>
      <c r="D374" s="14" t="s">
        <v>194</v>
      </c>
      <c r="E374" s="14">
        <v>6</v>
      </c>
      <c r="F374" s="15">
        <v>500</v>
      </c>
      <c r="G374" s="15">
        <v>24</v>
      </c>
      <c r="H374" s="15">
        <v>0</v>
      </c>
    </row>
    <row r="375" spans="1:8">
      <c r="A375" s="13">
        <v>371</v>
      </c>
      <c r="B375" s="14" t="s">
        <v>381</v>
      </c>
      <c r="C375" s="14" t="s">
        <v>12</v>
      </c>
      <c r="D375" s="14" t="s">
        <v>194</v>
      </c>
      <c r="E375" s="14">
        <v>6</v>
      </c>
      <c r="F375" s="15">
        <v>500</v>
      </c>
      <c r="G375" s="15">
        <v>24</v>
      </c>
      <c r="H375" s="15">
        <v>0</v>
      </c>
    </row>
    <row r="376" spans="1:8">
      <c r="A376" s="13">
        <v>372</v>
      </c>
      <c r="B376" s="14" t="s">
        <v>382</v>
      </c>
      <c r="C376" s="14" t="s">
        <v>12</v>
      </c>
      <c r="D376" s="14" t="s">
        <v>194</v>
      </c>
      <c r="E376" s="14">
        <v>3</v>
      </c>
      <c r="F376" s="15">
        <v>500</v>
      </c>
      <c r="G376" s="15">
        <v>12</v>
      </c>
      <c r="H376" s="15">
        <v>0</v>
      </c>
    </row>
    <row r="377" spans="1:8">
      <c r="A377" s="13">
        <v>373</v>
      </c>
      <c r="B377" s="14" t="s">
        <v>383</v>
      </c>
      <c r="C377" s="14" t="s">
        <v>12</v>
      </c>
      <c r="D377" s="14" t="s">
        <v>194</v>
      </c>
      <c r="E377" s="14">
        <v>6</v>
      </c>
      <c r="F377" s="15">
        <v>500</v>
      </c>
      <c r="G377" s="15">
        <v>24</v>
      </c>
      <c r="H377" s="15">
        <v>0</v>
      </c>
    </row>
    <row r="378" spans="1:8">
      <c r="A378" s="13">
        <v>374</v>
      </c>
      <c r="B378" s="14" t="s">
        <v>384</v>
      </c>
      <c r="C378" s="14" t="s">
        <v>12</v>
      </c>
      <c r="D378" s="14" t="s">
        <v>194</v>
      </c>
      <c r="E378" s="14">
        <v>5</v>
      </c>
      <c r="F378" s="15">
        <v>500</v>
      </c>
      <c r="G378" s="15">
        <v>20</v>
      </c>
      <c r="H378" s="15">
        <v>0</v>
      </c>
    </row>
    <row r="379" spans="1:8">
      <c r="A379" s="13">
        <v>375</v>
      </c>
      <c r="B379" s="14" t="s">
        <v>385</v>
      </c>
      <c r="C379" s="14" t="s">
        <v>12</v>
      </c>
      <c r="D379" s="14" t="s">
        <v>194</v>
      </c>
      <c r="E379" s="14">
        <v>5</v>
      </c>
      <c r="F379" s="15">
        <v>500</v>
      </c>
      <c r="G379" s="15">
        <v>20</v>
      </c>
      <c r="H379" s="15">
        <v>0</v>
      </c>
    </row>
    <row r="380" spans="1:8">
      <c r="A380" s="13">
        <v>376</v>
      </c>
      <c r="B380" s="14" t="s">
        <v>386</v>
      </c>
      <c r="C380" s="14" t="s">
        <v>12</v>
      </c>
      <c r="D380" s="14" t="s">
        <v>194</v>
      </c>
      <c r="E380" s="14">
        <v>5</v>
      </c>
      <c r="F380" s="15">
        <v>500</v>
      </c>
      <c r="G380" s="15">
        <v>20</v>
      </c>
      <c r="H380" s="15">
        <v>0</v>
      </c>
    </row>
    <row r="381" spans="1:8">
      <c r="A381" s="13">
        <v>377</v>
      </c>
      <c r="B381" s="14" t="s">
        <v>387</v>
      </c>
      <c r="C381" s="14" t="s">
        <v>12</v>
      </c>
      <c r="D381" s="14" t="s">
        <v>194</v>
      </c>
      <c r="E381" s="14">
        <v>6</v>
      </c>
      <c r="F381" s="15">
        <v>500</v>
      </c>
      <c r="G381" s="15">
        <v>24</v>
      </c>
      <c r="H381" s="15">
        <v>0</v>
      </c>
    </row>
    <row r="382" spans="1:8">
      <c r="A382" s="13">
        <v>378</v>
      </c>
      <c r="B382" s="14" t="s">
        <v>388</v>
      </c>
      <c r="C382" s="14" t="s">
        <v>12</v>
      </c>
      <c r="D382" s="14" t="s">
        <v>194</v>
      </c>
      <c r="E382" s="14">
        <v>6</v>
      </c>
      <c r="F382" s="15">
        <v>500</v>
      </c>
      <c r="G382" s="15">
        <v>24</v>
      </c>
      <c r="H382" s="15">
        <v>0</v>
      </c>
    </row>
    <row r="383" spans="1:8">
      <c r="A383" s="13">
        <v>379</v>
      </c>
      <c r="B383" s="14" t="s">
        <v>389</v>
      </c>
      <c r="C383" s="14" t="s">
        <v>12</v>
      </c>
      <c r="D383" s="14" t="s">
        <v>194</v>
      </c>
      <c r="E383" s="14">
        <v>3</v>
      </c>
      <c r="F383" s="15">
        <v>500</v>
      </c>
      <c r="G383" s="15">
        <v>12</v>
      </c>
      <c r="H383" s="15">
        <v>0</v>
      </c>
    </row>
    <row r="384" spans="1:8">
      <c r="A384" s="13">
        <v>380</v>
      </c>
      <c r="B384" s="14" t="s">
        <v>390</v>
      </c>
      <c r="C384" s="14" t="s">
        <v>12</v>
      </c>
      <c r="D384" s="14" t="s">
        <v>194</v>
      </c>
      <c r="E384" s="14">
        <v>6</v>
      </c>
      <c r="F384" s="15">
        <v>500</v>
      </c>
      <c r="G384" s="15">
        <v>24</v>
      </c>
      <c r="H384" s="15">
        <v>0</v>
      </c>
    </row>
    <row r="385" spans="1:8">
      <c r="A385" s="13">
        <v>381</v>
      </c>
      <c r="B385" s="14" t="s">
        <v>391</v>
      </c>
      <c r="C385" s="14" t="s">
        <v>12</v>
      </c>
      <c r="D385" s="14" t="s">
        <v>194</v>
      </c>
      <c r="E385" s="14">
        <v>5</v>
      </c>
      <c r="F385" s="15">
        <v>500</v>
      </c>
      <c r="G385" s="15">
        <v>20</v>
      </c>
      <c r="H385" s="15">
        <v>0</v>
      </c>
    </row>
    <row r="386" spans="1:8">
      <c r="A386" s="13">
        <v>382</v>
      </c>
      <c r="B386" s="14" t="s">
        <v>392</v>
      </c>
      <c r="C386" s="14" t="s">
        <v>12</v>
      </c>
      <c r="D386" s="14" t="s">
        <v>194</v>
      </c>
      <c r="E386" s="14">
        <v>6</v>
      </c>
      <c r="F386" s="15">
        <v>500</v>
      </c>
      <c r="G386" s="15">
        <v>24</v>
      </c>
      <c r="H386" s="15">
        <v>0</v>
      </c>
    </row>
    <row r="387" spans="1:8">
      <c r="A387" s="13">
        <v>383</v>
      </c>
      <c r="B387" s="14" t="s">
        <v>393</v>
      </c>
      <c r="C387" s="14" t="s">
        <v>12</v>
      </c>
      <c r="D387" s="14" t="s">
        <v>194</v>
      </c>
      <c r="E387" s="14">
        <v>7</v>
      </c>
      <c r="F387" s="15">
        <v>500</v>
      </c>
      <c r="G387" s="15">
        <v>28</v>
      </c>
      <c r="H387" s="15">
        <v>0</v>
      </c>
    </row>
    <row r="388" spans="1:8">
      <c r="A388" s="13">
        <v>384</v>
      </c>
      <c r="B388" s="14" t="s">
        <v>394</v>
      </c>
      <c r="C388" s="14" t="s">
        <v>12</v>
      </c>
      <c r="D388" s="14" t="s">
        <v>194</v>
      </c>
      <c r="E388" s="14">
        <v>10</v>
      </c>
      <c r="F388" s="15">
        <v>500</v>
      </c>
      <c r="G388" s="15">
        <v>40</v>
      </c>
      <c r="H388" s="15">
        <v>0</v>
      </c>
    </row>
    <row r="389" spans="1:8">
      <c r="A389" s="13">
        <v>385</v>
      </c>
      <c r="B389" s="14" t="s">
        <v>395</v>
      </c>
      <c r="C389" s="14" t="s">
        <v>12</v>
      </c>
      <c r="D389" s="14" t="s">
        <v>194</v>
      </c>
      <c r="E389" s="14">
        <v>5</v>
      </c>
      <c r="F389" s="15">
        <v>500</v>
      </c>
      <c r="G389" s="15">
        <v>20</v>
      </c>
      <c r="H389" s="15">
        <v>0</v>
      </c>
    </row>
    <row r="390" spans="1:8">
      <c r="A390" s="13">
        <v>386</v>
      </c>
      <c r="B390" s="14" t="s">
        <v>396</v>
      </c>
      <c r="C390" s="14" t="s">
        <v>12</v>
      </c>
      <c r="D390" s="14" t="s">
        <v>194</v>
      </c>
      <c r="E390" s="14">
        <v>7.6</v>
      </c>
      <c r="F390" s="15">
        <v>500</v>
      </c>
      <c r="G390" s="15">
        <v>30.4</v>
      </c>
      <c r="H390" s="15">
        <v>0</v>
      </c>
    </row>
    <row r="391" spans="1:8">
      <c r="A391" s="13">
        <v>387</v>
      </c>
      <c r="B391" s="14" t="s">
        <v>397</v>
      </c>
      <c r="C391" s="14" t="s">
        <v>12</v>
      </c>
      <c r="D391" s="14" t="s">
        <v>194</v>
      </c>
      <c r="E391" s="14">
        <v>3</v>
      </c>
      <c r="F391" s="15">
        <v>500</v>
      </c>
      <c r="G391" s="15">
        <v>12</v>
      </c>
      <c r="H391" s="15">
        <v>0</v>
      </c>
    </row>
    <row r="392" spans="1:8">
      <c r="A392" s="13">
        <v>388</v>
      </c>
      <c r="B392" s="14" t="s">
        <v>398</v>
      </c>
      <c r="C392" s="14" t="s">
        <v>12</v>
      </c>
      <c r="D392" s="14" t="s">
        <v>194</v>
      </c>
      <c r="E392" s="14">
        <v>5</v>
      </c>
      <c r="F392" s="15">
        <v>500</v>
      </c>
      <c r="G392" s="15">
        <v>20</v>
      </c>
      <c r="H392" s="15">
        <v>0</v>
      </c>
    </row>
    <row r="393" spans="1:8">
      <c r="A393" s="13">
        <v>389</v>
      </c>
      <c r="B393" s="14" t="s">
        <v>399</v>
      </c>
      <c r="C393" s="14" t="s">
        <v>12</v>
      </c>
      <c r="D393" s="14" t="s">
        <v>194</v>
      </c>
      <c r="E393" s="14">
        <v>3</v>
      </c>
      <c r="F393" s="15">
        <v>500</v>
      </c>
      <c r="G393" s="15">
        <v>12</v>
      </c>
      <c r="H393" s="15">
        <v>0</v>
      </c>
    </row>
    <row r="394" spans="1:8">
      <c r="A394" s="13">
        <v>390</v>
      </c>
      <c r="B394" s="14" t="s">
        <v>400</v>
      </c>
      <c r="C394" s="14" t="s">
        <v>12</v>
      </c>
      <c r="D394" s="14" t="s">
        <v>194</v>
      </c>
      <c r="E394" s="14">
        <v>6</v>
      </c>
      <c r="F394" s="15">
        <v>500</v>
      </c>
      <c r="G394" s="15">
        <v>24</v>
      </c>
      <c r="H394" s="15">
        <v>0</v>
      </c>
    </row>
    <row r="395" spans="1:8">
      <c r="A395" s="13">
        <v>391</v>
      </c>
      <c r="B395" s="14" t="s">
        <v>401</v>
      </c>
      <c r="C395" s="14" t="s">
        <v>12</v>
      </c>
      <c r="D395" s="14" t="s">
        <v>194</v>
      </c>
      <c r="E395" s="14">
        <v>4</v>
      </c>
      <c r="F395" s="15">
        <v>500</v>
      </c>
      <c r="G395" s="15">
        <v>16</v>
      </c>
      <c r="H395" s="15">
        <v>0</v>
      </c>
    </row>
    <row r="396" spans="1:8">
      <c r="A396" s="13">
        <v>392</v>
      </c>
      <c r="B396" s="14" t="s">
        <v>402</v>
      </c>
      <c r="C396" s="14" t="s">
        <v>12</v>
      </c>
      <c r="D396" s="14" t="s">
        <v>194</v>
      </c>
      <c r="E396" s="14">
        <v>6.5</v>
      </c>
      <c r="F396" s="15">
        <v>500</v>
      </c>
      <c r="G396" s="15">
        <v>26</v>
      </c>
      <c r="H396" s="15">
        <v>0</v>
      </c>
    </row>
    <row r="397" spans="1:8">
      <c r="A397" s="13">
        <v>393</v>
      </c>
      <c r="B397" s="14" t="s">
        <v>403</v>
      </c>
      <c r="C397" s="14" t="s">
        <v>12</v>
      </c>
      <c r="D397" s="14" t="s">
        <v>194</v>
      </c>
      <c r="E397" s="14">
        <v>3</v>
      </c>
      <c r="F397" s="15">
        <v>500</v>
      </c>
      <c r="G397" s="15">
        <v>12</v>
      </c>
      <c r="H397" s="15">
        <v>0</v>
      </c>
    </row>
    <row r="398" spans="1:8">
      <c r="A398" s="13">
        <v>394</v>
      </c>
      <c r="B398" s="14" t="s">
        <v>404</v>
      </c>
      <c r="C398" s="14" t="s">
        <v>12</v>
      </c>
      <c r="D398" s="14" t="s">
        <v>194</v>
      </c>
      <c r="E398" s="14">
        <v>4</v>
      </c>
      <c r="F398" s="15">
        <v>500</v>
      </c>
      <c r="G398" s="15">
        <v>16</v>
      </c>
      <c r="H398" s="15">
        <v>0</v>
      </c>
    </row>
    <row r="399" spans="1:8">
      <c r="A399" s="13">
        <v>395</v>
      </c>
      <c r="B399" s="14" t="s">
        <v>405</v>
      </c>
      <c r="C399" s="14" t="s">
        <v>12</v>
      </c>
      <c r="D399" s="14" t="s">
        <v>194</v>
      </c>
      <c r="E399" s="14">
        <v>7</v>
      </c>
      <c r="F399" s="15">
        <v>500</v>
      </c>
      <c r="G399" s="15">
        <v>28</v>
      </c>
      <c r="H399" s="15">
        <v>0</v>
      </c>
    </row>
    <row r="400" spans="1:8">
      <c r="A400" s="13">
        <v>396</v>
      </c>
      <c r="B400" s="14" t="s">
        <v>406</v>
      </c>
      <c r="C400" s="14" t="s">
        <v>12</v>
      </c>
      <c r="D400" s="14" t="s">
        <v>194</v>
      </c>
      <c r="E400" s="14">
        <v>6</v>
      </c>
      <c r="F400" s="15">
        <v>500</v>
      </c>
      <c r="G400" s="15">
        <v>24</v>
      </c>
      <c r="H400" s="15">
        <v>0</v>
      </c>
    </row>
    <row r="401" spans="1:8">
      <c r="A401" s="13">
        <v>397</v>
      </c>
      <c r="B401" s="14" t="s">
        <v>407</v>
      </c>
      <c r="C401" s="14" t="s">
        <v>12</v>
      </c>
      <c r="D401" s="14" t="s">
        <v>194</v>
      </c>
      <c r="E401" s="14">
        <v>3.8</v>
      </c>
      <c r="F401" s="15">
        <v>500</v>
      </c>
      <c r="G401" s="15">
        <v>15.2</v>
      </c>
      <c r="H401" s="15">
        <v>0</v>
      </c>
    </row>
    <row r="402" spans="1:8">
      <c r="A402" s="13">
        <v>398</v>
      </c>
      <c r="B402" s="14" t="s">
        <v>408</v>
      </c>
      <c r="C402" s="14" t="s">
        <v>12</v>
      </c>
      <c r="D402" s="14" t="s">
        <v>194</v>
      </c>
      <c r="E402" s="14">
        <v>3</v>
      </c>
      <c r="F402" s="15">
        <v>500</v>
      </c>
      <c r="G402" s="15">
        <v>12</v>
      </c>
      <c r="H402" s="15">
        <v>0</v>
      </c>
    </row>
    <row r="403" spans="1:8">
      <c r="A403" s="13">
        <v>399</v>
      </c>
      <c r="B403" s="14" t="s">
        <v>239</v>
      </c>
      <c r="C403" s="14" t="s">
        <v>12</v>
      </c>
      <c r="D403" s="14" t="s">
        <v>194</v>
      </c>
      <c r="E403" s="14">
        <v>5</v>
      </c>
      <c r="F403" s="15">
        <v>500</v>
      </c>
      <c r="G403" s="15">
        <v>20</v>
      </c>
      <c r="H403" s="15">
        <v>0</v>
      </c>
    </row>
    <row r="404" spans="1:8">
      <c r="A404" s="13">
        <v>400</v>
      </c>
      <c r="B404" s="14" t="s">
        <v>409</v>
      </c>
      <c r="C404" s="14" t="s">
        <v>12</v>
      </c>
      <c r="D404" s="14" t="s">
        <v>194</v>
      </c>
      <c r="E404" s="14">
        <v>6</v>
      </c>
      <c r="F404" s="15">
        <v>500</v>
      </c>
      <c r="G404" s="15">
        <v>24</v>
      </c>
      <c r="H404" s="15">
        <v>0</v>
      </c>
    </row>
    <row r="405" spans="1:8">
      <c r="A405" s="13">
        <v>401</v>
      </c>
      <c r="B405" s="14" t="s">
        <v>410</v>
      </c>
      <c r="C405" s="14" t="s">
        <v>12</v>
      </c>
      <c r="D405" s="14" t="s">
        <v>194</v>
      </c>
      <c r="E405" s="14">
        <v>3</v>
      </c>
      <c r="F405" s="15">
        <v>500</v>
      </c>
      <c r="G405" s="15">
        <v>12</v>
      </c>
      <c r="H405" s="15">
        <v>0</v>
      </c>
    </row>
    <row r="406" spans="1:8">
      <c r="A406" s="13">
        <v>402</v>
      </c>
      <c r="B406" s="14" t="s">
        <v>411</v>
      </c>
      <c r="C406" s="14" t="s">
        <v>12</v>
      </c>
      <c r="D406" s="14" t="s">
        <v>194</v>
      </c>
      <c r="E406" s="14">
        <v>5</v>
      </c>
      <c r="F406" s="15">
        <v>500</v>
      </c>
      <c r="G406" s="15">
        <v>20</v>
      </c>
      <c r="H406" s="15">
        <v>0</v>
      </c>
    </row>
    <row r="407" spans="1:8">
      <c r="A407" s="13">
        <v>403</v>
      </c>
      <c r="B407" s="14" t="s">
        <v>412</v>
      </c>
      <c r="C407" s="14" t="s">
        <v>12</v>
      </c>
      <c r="D407" s="14" t="s">
        <v>194</v>
      </c>
      <c r="E407" s="14">
        <v>7</v>
      </c>
      <c r="F407" s="15">
        <v>500</v>
      </c>
      <c r="G407" s="15">
        <v>28</v>
      </c>
      <c r="H407" s="15">
        <v>0</v>
      </c>
    </row>
    <row r="408" spans="1:8">
      <c r="A408" s="13">
        <v>404</v>
      </c>
      <c r="B408" s="14" t="s">
        <v>413</v>
      </c>
      <c r="C408" s="14" t="s">
        <v>12</v>
      </c>
      <c r="D408" s="14" t="s">
        <v>194</v>
      </c>
      <c r="E408" s="14">
        <v>5</v>
      </c>
      <c r="F408" s="15">
        <v>500</v>
      </c>
      <c r="G408" s="15">
        <v>20</v>
      </c>
      <c r="H408" s="15">
        <v>0</v>
      </c>
    </row>
    <row r="409" spans="1:8">
      <c r="A409" s="13">
        <v>405</v>
      </c>
      <c r="B409" s="14" t="s">
        <v>414</v>
      </c>
      <c r="C409" s="14" t="s">
        <v>12</v>
      </c>
      <c r="D409" s="14" t="s">
        <v>194</v>
      </c>
      <c r="E409" s="14">
        <v>7</v>
      </c>
      <c r="F409" s="15">
        <v>500</v>
      </c>
      <c r="G409" s="15">
        <v>28</v>
      </c>
      <c r="H409" s="15">
        <v>0</v>
      </c>
    </row>
    <row r="410" spans="1:8">
      <c r="A410" s="13">
        <v>406</v>
      </c>
      <c r="B410" s="14" t="s">
        <v>390</v>
      </c>
      <c r="C410" s="14" t="s">
        <v>12</v>
      </c>
      <c r="D410" s="14" t="s">
        <v>194</v>
      </c>
      <c r="E410" s="14">
        <v>3</v>
      </c>
      <c r="F410" s="15">
        <v>500</v>
      </c>
      <c r="G410" s="15">
        <v>12</v>
      </c>
      <c r="H410" s="15">
        <v>0</v>
      </c>
    </row>
    <row r="411" spans="1:8">
      <c r="A411" s="13">
        <v>407</v>
      </c>
      <c r="B411" s="14" t="s">
        <v>415</v>
      </c>
      <c r="C411" s="14" t="s">
        <v>12</v>
      </c>
      <c r="D411" s="14" t="s">
        <v>194</v>
      </c>
      <c r="E411" s="14">
        <v>8</v>
      </c>
      <c r="F411" s="15">
        <v>500</v>
      </c>
      <c r="G411" s="15">
        <v>32</v>
      </c>
      <c r="H411" s="15">
        <v>0</v>
      </c>
    </row>
    <row r="412" spans="1:8">
      <c r="A412" s="13">
        <v>408</v>
      </c>
      <c r="B412" s="14" t="s">
        <v>416</v>
      </c>
      <c r="C412" s="14" t="s">
        <v>12</v>
      </c>
      <c r="D412" s="14" t="s">
        <v>194</v>
      </c>
      <c r="E412" s="14">
        <v>5</v>
      </c>
      <c r="F412" s="15">
        <v>500</v>
      </c>
      <c r="G412" s="15">
        <v>20</v>
      </c>
      <c r="H412" s="15">
        <v>0</v>
      </c>
    </row>
    <row r="413" spans="1:8">
      <c r="A413" s="13">
        <v>409</v>
      </c>
      <c r="B413" s="14" t="s">
        <v>417</v>
      </c>
      <c r="C413" s="14" t="s">
        <v>12</v>
      </c>
      <c r="D413" s="14" t="s">
        <v>194</v>
      </c>
      <c r="E413" s="14">
        <v>7</v>
      </c>
      <c r="F413" s="15">
        <v>500</v>
      </c>
      <c r="G413" s="15">
        <v>28</v>
      </c>
      <c r="H413" s="15">
        <v>0</v>
      </c>
    </row>
    <row r="414" spans="1:8">
      <c r="A414" s="13">
        <v>410</v>
      </c>
      <c r="B414" s="14" t="s">
        <v>418</v>
      </c>
      <c r="C414" s="14" t="s">
        <v>12</v>
      </c>
      <c r="D414" s="14" t="s">
        <v>194</v>
      </c>
      <c r="E414" s="14">
        <v>10</v>
      </c>
      <c r="F414" s="15">
        <v>500</v>
      </c>
      <c r="G414" s="15">
        <v>40</v>
      </c>
      <c r="H414" s="15">
        <v>0</v>
      </c>
    </row>
    <row r="415" spans="1:8">
      <c r="A415" s="13">
        <v>411</v>
      </c>
      <c r="B415" s="14" t="s">
        <v>419</v>
      </c>
      <c r="C415" s="14" t="s">
        <v>12</v>
      </c>
      <c r="D415" s="14" t="s">
        <v>194</v>
      </c>
      <c r="E415" s="14">
        <v>5.5</v>
      </c>
      <c r="F415" s="15">
        <v>500</v>
      </c>
      <c r="G415" s="15">
        <v>22</v>
      </c>
      <c r="H415" s="15">
        <v>0</v>
      </c>
    </row>
    <row r="416" spans="1:8">
      <c r="A416" s="13">
        <v>412</v>
      </c>
      <c r="B416" s="14" t="s">
        <v>420</v>
      </c>
      <c r="C416" s="14" t="s">
        <v>12</v>
      </c>
      <c r="D416" s="14" t="s">
        <v>194</v>
      </c>
      <c r="E416" s="14">
        <v>7</v>
      </c>
      <c r="F416" s="15">
        <v>500</v>
      </c>
      <c r="G416" s="15">
        <v>28</v>
      </c>
      <c r="H416" s="15">
        <v>0</v>
      </c>
    </row>
    <row r="417" spans="1:8">
      <c r="A417" s="13">
        <v>413</v>
      </c>
      <c r="B417" s="14" t="s">
        <v>421</v>
      </c>
      <c r="C417" s="14" t="s">
        <v>12</v>
      </c>
      <c r="D417" s="14" t="s">
        <v>194</v>
      </c>
      <c r="E417" s="14">
        <v>6</v>
      </c>
      <c r="F417" s="15">
        <v>500</v>
      </c>
      <c r="G417" s="15">
        <v>24</v>
      </c>
      <c r="H417" s="15">
        <v>0</v>
      </c>
    </row>
    <row r="418" spans="1:8">
      <c r="A418" s="13">
        <v>414</v>
      </c>
      <c r="B418" s="14" t="s">
        <v>422</v>
      </c>
      <c r="C418" s="14" t="s">
        <v>12</v>
      </c>
      <c r="D418" s="14" t="s">
        <v>194</v>
      </c>
      <c r="E418" s="14">
        <v>10.5</v>
      </c>
      <c r="F418" s="15">
        <v>500</v>
      </c>
      <c r="G418" s="15">
        <v>42</v>
      </c>
      <c r="H418" s="15">
        <v>0</v>
      </c>
    </row>
    <row r="419" spans="1:8">
      <c r="A419" s="13">
        <v>415</v>
      </c>
      <c r="B419" s="14" t="s">
        <v>423</v>
      </c>
      <c r="C419" s="14" t="s">
        <v>12</v>
      </c>
      <c r="D419" s="14" t="s">
        <v>194</v>
      </c>
      <c r="E419" s="14">
        <v>2</v>
      </c>
      <c r="F419" s="15">
        <v>500</v>
      </c>
      <c r="G419" s="15">
        <v>8</v>
      </c>
      <c r="H419" s="15">
        <v>0</v>
      </c>
    </row>
    <row r="420" spans="1:8">
      <c r="A420" s="13">
        <v>416</v>
      </c>
      <c r="B420" s="14" t="s">
        <v>424</v>
      </c>
      <c r="C420" s="14" t="s">
        <v>12</v>
      </c>
      <c r="D420" s="14" t="s">
        <v>194</v>
      </c>
      <c r="E420" s="14">
        <v>4</v>
      </c>
      <c r="F420" s="15">
        <v>500</v>
      </c>
      <c r="G420" s="15">
        <v>16</v>
      </c>
      <c r="H420" s="15">
        <v>0</v>
      </c>
    </row>
    <row r="421" spans="1:8">
      <c r="A421" s="13">
        <v>417</v>
      </c>
      <c r="B421" s="14" t="s">
        <v>376</v>
      </c>
      <c r="C421" s="14" t="s">
        <v>12</v>
      </c>
      <c r="D421" s="14" t="s">
        <v>194</v>
      </c>
      <c r="E421" s="14">
        <v>5</v>
      </c>
      <c r="F421" s="15">
        <v>500</v>
      </c>
      <c r="G421" s="15">
        <v>20</v>
      </c>
      <c r="H421" s="15">
        <v>0</v>
      </c>
    </row>
    <row r="422" spans="1:8">
      <c r="A422" s="13">
        <v>418</v>
      </c>
      <c r="B422" s="14" t="s">
        <v>425</v>
      </c>
      <c r="C422" s="14" t="s">
        <v>12</v>
      </c>
      <c r="D422" s="14" t="s">
        <v>194</v>
      </c>
      <c r="E422" s="14">
        <v>5</v>
      </c>
      <c r="F422" s="15">
        <v>500</v>
      </c>
      <c r="G422" s="15">
        <v>20</v>
      </c>
      <c r="H422" s="15">
        <v>0</v>
      </c>
    </row>
    <row r="423" spans="1:8">
      <c r="A423" s="13">
        <v>419</v>
      </c>
      <c r="B423" s="14" t="s">
        <v>426</v>
      </c>
      <c r="C423" s="14" t="s">
        <v>12</v>
      </c>
      <c r="D423" s="14" t="s">
        <v>194</v>
      </c>
      <c r="E423" s="14">
        <v>5</v>
      </c>
      <c r="F423" s="15">
        <v>500</v>
      </c>
      <c r="G423" s="15">
        <v>20</v>
      </c>
      <c r="H423" s="15">
        <v>0</v>
      </c>
    </row>
    <row r="424" spans="1:8">
      <c r="A424" s="13">
        <v>420</v>
      </c>
      <c r="B424" s="14" t="s">
        <v>427</v>
      </c>
      <c r="C424" s="14" t="s">
        <v>12</v>
      </c>
      <c r="D424" s="14" t="s">
        <v>194</v>
      </c>
      <c r="E424" s="14">
        <v>1</v>
      </c>
      <c r="F424" s="15">
        <v>500</v>
      </c>
      <c r="G424" s="15">
        <v>4</v>
      </c>
      <c r="H424" s="15">
        <v>0</v>
      </c>
    </row>
    <row r="425" spans="1:8">
      <c r="A425" s="13">
        <v>421</v>
      </c>
      <c r="B425" s="14" t="s">
        <v>428</v>
      </c>
      <c r="C425" s="14" t="s">
        <v>12</v>
      </c>
      <c r="D425" s="14" t="s">
        <v>194</v>
      </c>
      <c r="E425" s="14">
        <v>2.5</v>
      </c>
      <c r="F425" s="15">
        <v>500</v>
      </c>
      <c r="G425" s="15">
        <v>10</v>
      </c>
      <c r="H425" s="15">
        <v>0</v>
      </c>
    </row>
    <row r="426" spans="1:8">
      <c r="A426" s="13">
        <v>422</v>
      </c>
      <c r="B426" s="14" t="s">
        <v>429</v>
      </c>
      <c r="C426" s="14" t="s">
        <v>12</v>
      </c>
      <c r="D426" s="14" t="s">
        <v>194</v>
      </c>
      <c r="E426" s="14">
        <v>7.5</v>
      </c>
      <c r="F426" s="15">
        <v>500</v>
      </c>
      <c r="G426" s="15">
        <v>30</v>
      </c>
      <c r="H426" s="15">
        <v>0</v>
      </c>
    </row>
    <row r="427" spans="1:8">
      <c r="A427" s="13">
        <v>423</v>
      </c>
      <c r="B427" s="14" t="s">
        <v>430</v>
      </c>
      <c r="C427" s="14" t="s">
        <v>12</v>
      </c>
      <c r="D427" s="14" t="s">
        <v>194</v>
      </c>
      <c r="E427" s="14">
        <v>8</v>
      </c>
      <c r="F427" s="15">
        <v>500</v>
      </c>
      <c r="G427" s="15">
        <v>32</v>
      </c>
      <c r="H427" s="15">
        <v>0</v>
      </c>
    </row>
    <row r="428" spans="1:8">
      <c r="A428" s="13">
        <v>424</v>
      </c>
      <c r="B428" s="14" t="s">
        <v>431</v>
      </c>
      <c r="C428" s="14" t="s">
        <v>12</v>
      </c>
      <c r="D428" s="14" t="s">
        <v>194</v>
      </c>
      <c r="E428" s="14">
        <v>5</v>
      </c>
      <c r="F428" s="15">
        <v>500</v>
      </c>
      <c r="G428" s="15">
        <v>20</v>
      </c>
      <c r="H428" s="15">
        <v>0</v>
      </c>
    </row>
    <row r="429" spans="1:8">
      <c r="A429" s="13">
        <v>425</v>
      </c>
      <c r="B429" s="14" t="s">
        <v>432</v>
      </c>
      <c r="C429" s="14" t="s">
        <v>12</v>
      </c>
      <c r="D429" s="14" t="s">
        <v>194</v>
      </c>
      <c r="E429" s="14">
        <v>5</v>
      </c>
      <c r="F429" s="15">
        <v>500</v>
      </c>
      <c r="G429" s="15">
        <v>20</v>
      </c>
      <c r="H429" s="15">
        <v>0</v>
      </c>
    </row>
    <row r="430" spans="1:8">
      <c r="A430" s="13">
        <v>426</v>
      </c>
      <c r="B430" s="14" t="s">
        <v>433</v>
      </c>
      <c r="C430" s="14" t="s">
        <v>12</v>
      </c>
      <c r="D430" s="14" t="s">
        <v>194</v>
      </c>
      <c r="E430" s="14">
        <v>4</v>
      </c>
      <c r="F430" s="15">
        <v>500</v>
      </c>
      <c r="G430" s="15">
        <v>16</v>
      </c>
      <c r="H430" s="15">
        <v>0</v>
      </c>
    </row>
    <row r="431" spans="1:8">
      <c r="A431" s="13">
        <v>427</v>
      </c>
      <c r="B431" s="14" t="s">
        <v>434</v>
      </c>
      <c r="C431" s="14" t="s">
        <v>12</v>
      </c>
      <c r="D431" s="14" t="s">
        <v>194</v>
      </c>
      <c r="E431" s="14">
        <v>7</v>
      </c>
      <c r="F431" s="15">
        <v>500</v>
      </c>
      <c r="G431" s="15">
        <v>28</v>
      </c>
      <c r="H431" s="15">
        <v>0</v>
      </c>
    </row>
    <row r="432" spans="1:8">
      <c r="A432" s="13">
        <v>428</v>
      </c>
      <c r="B432" s="14" t="s">
        <v>435</v>
      </c>
      <c r="C432" s="14" t="s">
        <v>12</v>
      </c>
      <c r="D432" s="14" t="s">
        <v>194</v>
      </c>
      <c r="E432" s="14">
        <v>7</v>
      </c>
      <c r="F432" s="15">
        <v>500</v>
      </c>
      <c r="G432" s="15">
        <v>28</v>
      </c>
      <c r="H432" s="15">
        <v>0</v>
      </c>
    </row>
    <row r="433" spans="1:8">
      <c r="A433" s="13">
        <v>429</v>
      </c>
      <c r="B433" s="14" t="s">
        <v>436</v>
      </c>
      <c r="C433" s="14" t="s">
        <v>12</v>
      </c>
      <c r="D433" s="14" t="s">
        <v>194</v>
      </c>
      <c r="E433" s="14">
        <v>2.5</v>
      </c>
      <c r="F433" s="15">
        <v>500</v>
      </c>
      <c r="G433" s="15">
        <v>10</v>
      </c>
      <c r="H433" s="15">
        <v>0</v>
      </c>
    </row>
    <row r="434" spans="1:8">
      <c r="A434" s="13">
        <v>430</v>
      </c>
      <c r="B434" s="14" t="s">
        <v>437</v>
      </c>
      <c r="C434" s="14" t="s">
        <v>12</v>
      </c>
      <c r="D434" s="14" t="s">
        <v>194</v>
      </c>
      <c r="E434" s="14">
        <v>6</v>
      </c>
      <c r="F434" s="15">
        <v>500</v>
      </c>
      <c r="G434" s="15">
        <v>24</v>
      </c>
      <c r="H434" s="15">
        <v>0</v>
      </c>
    </row>
    <row r="435" spans="1:8">
      <c r="A435" s="13">
        <v>431</v>
      </c>
      <c r="B435" s="14" t="s">
        <v>438</v>
      </c>
      <c r="C435" s="14" t="s">
        <v>12</v>
      </c>
      <c r="D435" s="14" t="s">
        <v>194</v>
      </c>
      <c r="E435" s="14">
        <v>5</v>
      </c>
      <c r="F435" s="15">
        <v>500</v>
      </c>
      <c r="G435" s="15">
        <v>20</v>
      </c>
      <c r="H435" s="15">
        <v>0</v>
      </c>
    </row>
    <row r="436" spans="1:8">
      <c r="A436" s="13">
        <v>432</v>
      </c>
      <c r="B436" s="14" t="s">
        <v>439</v>
      </c>
      <c r="C436" s="14" t="s">
        <v>12</v>
      </c>
      <c r="D436" s="14" t="s">
        <v>194</v>
      </c>
      <c r="E436" s="14">
        <v>6</v>
      </c>
      <c r="F436" s="15">
        <v>500</v>
      </c>
      <c r="G436" s="15">
        <v>24</v>
      </c>
      <c r="H436" s="15">
        <v>0</v>
      </c>
    </row>
    <row r="437" spans="1:8">
      <c r="A437" s="13">
        <v>433</v>
      </c>
      <c r="B437" s="14" t="s">
        <v>440</v>
      </c>
      <c r="C437" s="14" t="s">
        <v>12</v>
      </c>
      <c r="D437" s="14" t="s">
        <v>194</v>
      </c>
      <c r="E437" s="14">
        <v>4</v>
      </c>
      <c r="F437" s="15">
        <v>500</v>
      </c>
      <c r="G437" s="15">
        <v>16</v>
      </c>
      <c r="H437" s="15">
        <v>0</v>
      </c>
    </row>
    <row r="438" spans="1:8">
      <c r="A438" s="13">
        <v>434</v>
      </c>
      <c r="B438" s="14" t="s">
        <v>441</v>
      </c>
      <c r="C438" s="14" t="s">
        <v>12</v>
      </c>
      <c r="D438" s="14" t="s">
        <v>194</v>
      </c>
      <c r="E438" s="14">
        <v>4</v>
      </c>
      <c r="F438" s="15">
        <v>500</v>
      </c>
      <c r="G438" s="15">
        <v>16</v>
      </c>
      <c r="H438" s="15">
        <v>0</v>
      </c>
    </row>
    <row r="439" spans="1:8">
      <c r="A439" s="13">
        <v>435</v>
      </c>
      <c r="B439" s="14" t="s">
        <v>442</v>
      </c>
      <c r="C439" s="14" t="s">
        <v>12</v>
      </c>
      <c r="D439" s="14" t="s">
        <v>194</v>
      </c>
      <c r="E439" s="14">
        <v>6</v>
      </c>
      <c r="F439" s="15">
        <v>500</v>
      </c>
      <c r="G439" s="15">
        <v>24</v>
      </c>
      <c r="H439" s="15">
        <v>0</v>
      </c>
    </row>
    <row r="440" spans="1:8">
      <c r="A440" s="13">
        <v>436</v>
      </c>
      <c r="B440" s="14" t="s">
        <v>443</v>
      </c>
      <c r="C440" s="14" t="s">
        <v>12</v>
      </c>
      <c r="D440" s="14" t="s">
        <v>194</v>
      </c>
      <c r="E440" s="14">
        <v>6</v>
      </c>
      <c r="F440" s="15">
        <v>500</v>
      </c>
      <c r="G440" s="15">
        <v>24</v>
      </c>
      <c r="H440" s="15">
        <v>0</v>
      </c>
    </row>
    <row r="441" spans="1:8">
      <c r="A441" s="13">
        <v>437</v>
      </c>
      <c r="B441" s="14" t="s">
        <v>444</v>
      </c>
      <c r="C441" s="14" t="s">
        <v>12</v>
      </c>
      <c r="D441" s="14" t="s">
        <v>194</v>
      </c>
      <c r="E441" s="14">
        <v>0.5</v>
      </c>
      <c r="F441" s="15">
        <v>500</v>
      </c>
      <c r="G441" s="15">
        <v>2</v>
      </c>
      <c r="H441" s="15">
        <v>0</v>
      </c>
    </row>
    <row r="442" spans="1:8">
      <c r="A442" s="13">
        <v>438</v>
      </c>
      <c r="B442" s="14" t="s">
        <v>445</v>
      </c>
      <c r="C442" s="14" t="s">
        <v>12</v>
      </c>
      <c r="D442" s="14" t="s">
        <v>194</v>
      </c>
      <c r="E442" s="14">
        <v>3</v>
      </c>
      <c r="F442" s="15">
        <v>500</v>
      </c>
      <c r="G442" s="15">
        <v>12</v>
      </c>
      <c r="H442" s="15">
        <v>0</v>
      </c>
    </row>
    <row r="443" spans="1:8">
      <c r="A443" s="13">
        <v>439</v>
      </c>
      <c r="B443" s="14" t="s">
        <v>446</v>
      </c>
      <c r="C443" s="14" t="s">
        <v>12</v>
      </c>
      <c r="D443" s="14" t="s">
        <v>194</v>
      </c>
      <c r="E443" s="14">
        <v>3</v>
      </c>
      <c r="F443" s="15">
        <v>500</v>
      </c>
      <c r="G443" s="15">
        <v>12</v>
      </c>
      <c r="H443" s="15">
        <v>0</v>
      </c>
    </row>
    <row r="444" spans="1:8">
      <c r="A444" s="13">
        <v>440</v>
      </c>
      <c r="B444" s="14" t="s">
        <v>447</v>
      </c>
      <c r="C444" s="14" t="s">
        <v>12</v>
      </c>
      <c r="D444" s="14" t="s">
        <v>194</v>
      </c>
      <c r="E444" s="14">
        <v>6</v>
      </c>
      <c r="F444" s="15">
        <v>500</v>
      </c>
      <c r="G444" s="15">
        <v>24</v>
      </c>
      <c r="H444" s="15">
        <v>0</v>
      </c>
    </row>
    <row r="445" spans="1:8">
      <c r="A445" s="13">
        <v>441</v>
      </c>
      <c r="B445" s="14" t="s">
        <v>448</v>
      </c>
      <c r="C445" s="14" t="s">
        <v>12</v>
      </c>
      <c r="D445" s="14" t="s">
        <v>194</v>
      </c>
      <c r="E445" s="14">
        <v>4</v>
      </c>
      <c r="F445" s="15">
        <v>500</v>
      </c>
      <c r="G445" s="15">
        <v>16</v>
      </c>
      <c r="H445" s="15">
        <v>0</v>
      </c>
    </row>
    <row r="446" spans="1:8">
      <c r="A446" s="13">
        <v>442</v>
      </c>
      <c r="B446" s="14" t="s">
        <v>449</v>
      </c>
      <c r="C446" s="14" t="s">
        <v>12</v>
      </c>
      <c r="D446" s="14" t="s">
        <v>194</v>
      </c>
      <c r="E446" s="14">
        <v>0.5</v>
      </c>
      <c r="F446" s="15">
        <v>500</v>
      </c>
      <c r="G446" s="15">
        <v>2</v>
      </c>
      <c r="H446" s="15">
        <v>0</v>
      </c>
    </row>
    <row r="447" spans="1:8">
      <c r="A447" s="13">
        <v>443</v>
      </c>
      <c r="B447" s="14" t="s">
        <v>450</v>
      </c>
      <c r="C447" s="14" t="s">
        <v>12</v>
      </c>
      <c r="D447" s="14" t="s">
        <v>194</v>
      </c>
      <c r="E447" s="14">
        <v>4</v>
      </c>
      <c r="F447" s="15">
        <v>500</v>
      </c>
      <c r="G447" s="15">
        <v>16</v>
      </c>
      <c r="H447" s="15">
        <v>0</v>
      </c>
    </row>
    <row r="448" spans="1:8">
      <c r="A448" s="13">
        <v>444</v>
      </c>
      <c r="B448" s="14" t="s">
        <v>451</v>
      </c>
      <c r="C448" s="14" t="s">
        <v>12</v>
      </c>
      <c r="D448" s="14" t="s">
        <v>194</v>
      </c>
      <c r="E448" s="14">
        <v>5</v>
      </c>
      <c r="F448" s="15">
        <v>500</v>
      </c>
      <c r="G448" s="15">
        <v>20</v>
      </c>
      <c r="H448" s="15">
        <v>0</v>
      </c>
    </row>
    <row r="449" spans="1:8">
      <c r="A449" s="13">
        <v>445</v>
      </c>
      <c r="B449" s="14" t="s">
        <v>452</v>
      </c>
      <c r="C449" s="14" t="s">
        <v>12</v>
      </c>
      <c r="D449" s="14" t="s">
        <v>194</v>
      </c>
      <c r="E449" s="14">
        <v>4</v>
      </c>
      <c r="F449" s="15">
        <v>500</v>
      </c>
      <c r="G449" s="15">
        <v>16</v>
      </c>
      <c r="H449" s="15">
        <v>0</v>
      </c>
    </row>
    <row r="450" spans="1:8">
      <c r="A450" s="13">
        <v>446</v>
      </c>
      <c r="B450" s="14" t="s">
        <v>453</v>
      </c>
      <c r="C450" s="14" t="s">
        <v>12</v>
      </c>
      <c r="D450" s="14" t="s">
        <v>194</v>
      </c>
      <c r="E450" s="14">
        <v>2</v>
      </c>
      <c r="F450" s="15">
        <v>500</v>
      </c>
      <c r="G450" s="15">
        <v>8</v>
      </c>
      <c r="H450" s="15">
        <v>0</v>
      </c>
    </row>
    <row r="451" spans="1:8">
      <c r="A451" s="13">
        <v>447</v>
      </c>
      <c r="B451" s="14" t="s">
        <v>454</v>
      </c>
      <c r="C451" s="14" t="s">
        <v>12</v>
      </c>
      <c r="D451" s="14" t="s">
        <v>194</v>
      </c>
      <c r="E451" s="14">
        <v>7</v>
      </c>
      <c r="F451" s="15">
        <v>500</v>
      </c>
      <c r="G451" s="15">
        <v>28</v>
      </c>
      <c r="H451" s="15">
        <v>0</v>
      </c>
    </row>
    <row r="452" spans="1:8">
      <c r="A452" s="13">
        <v>448</v>
      </c>
      <c r="B452" s="14" t="s">
        <v>455</v>
      </c>
      <c r="C452" s="14" t="s">
        <v>12</v>
      </c>
      <c r="D452" s="14" t="s">
        <v>194</v>
      </c>
      <c r="E452" s="14">
        <v>10</v>
      </c>
      <c r="F452" s="15">
        <v>500</v>
      </c>
      <c r="G452" s="15">
        <v>40</v>
      </c>
      <c r="H452" s="15">
        <v>0</v>
      </c>
    </row>
    <row r="453" spans="1:8">
      <c r="A453" s="13">
        <v>449</v>
      </c>
      <c r="B453" s="14" t="s">
        <v>456</v>
      </c>
      <c r="C453" s="14" t="s">
        <v>12</v>
      </c>
      <c r="D453" s="14" t="s">
        <v>194</v>
      </c>
      <c r="E453" s="14">
        <v>4</v>
      </c>
      <c r="F453" s="15">
        <v>500</v>
      </c>
      <c r="G453" s="15">
        <v>16</v>
      </c>
      <c r="H453" s="15">
        <v>0</v>
      </c>
    </row>
    <row r="454" spans="1:8">
      <c r="A454" s="13">
        <v>450</v>
      </c>
      <c r="B454" s="14" t="s">
        <v>457</v>
      </c>
      <c r="C454" s="14" t="s">
        <v>12</v>
      </c>
      <c r="D454" s="14" t="s">
        <v>194</v>
      </c>
      <c r="E454" s="14">
        <v>3</v>
      </c>
      <c r="F454" s="15">
        <v>500</v>
      </c>
      <c r="G454" s="15">
        <v>12</v>
      </c>
      <c r="H454" s="15">
        <v>0</v>
      </c>
    </row>
    <row r="455" spans="1:8">
      <c r="A455" s="13">
        <v>451</v>
      </c>
      <c r="B455" s="14" t="s">
        <v>458</v>
      </c>
      <c r="C455" s="14" t="s">
        <v>12</v>
      </c>
      <c r="D455" s="14" t="s">
        <v>194</v>
      </c>
      <c r="E455" s="14">
        <v>3</v>
      </c>
      <c r="F455" s="15">
        <v>500</v>
      </c>
      <c r="G455" s="15">
        <v>12</v>
      </c>
      <c r="H455" s="15">
        <v>0</v>
      </c>
    </row>
    <row r="456" spans="1:8">
      <c r="A456" s="13">
        <v>452</v>
      </c>
      <c r="B456" s="14" t="s">
        <v>459</v>
      </c>
      <c r="C456" s="14" t="s">
        <v>12</v>
      </c>
      <c r="D456" s="14" t="s">
        <v>194</v>
      </c>
      <c r="E456" s="14">
        <v>7</v>
      </c>
      <c r="F456" s="15">
        <v>500</v>
      </c>
      <c r="G456" s="15">
        <v>28</v>
      </c>
      <c r="H456" s="15">
        <v>0</v>
      </c>
    </row>
    <row r="457" spans="1:8">
      <c r="A457" s="13">
        <v>453</v>
      </c>
      <c r="B457" s="14" t="s">
        <v>460</v>
      </c>
      <c r="C457" s="14" t="s">
        <v>12</v>
      </c>
      <c r="D457" s="14" t="s">
        <v>194</v>
      </c>
      <c r="E457" s="14">
        <v>6.5</v>
      </c>
      <c r="F457" s="15">
        <v>500</v>
      </c>
      <c r="G457" s="15">
        <v>26</v>
      </c>
      <c r="H457" s="15">
        <v>0</v>
      </c>
    </row>
    <row r="458" spans="1:8">
      <c r="A458" s="13">
        <v>454</v>
      </c>
      <c r="B458" s="14" t="s">
        <v>461</v>
      </c>
      <c r="C458" s="14" t="s">
        <v>12</v>
      </c>
      <c r="D458" s="14" t="s">
        <v>194</v>
      </c>
      <c r="E458" s="14">
        <v>4</v>
      </c>
      <c r="F458" s="15">
        <v>500</v>
      </c>
      <c r="G458" s="15">
        <v>16</v>
      </c>
      <c r="H458" s="15">
        <v>0</v>
      </c>
    </row>
    <row r="459" spans="1:8">
      <c r="A459" s="13">
        <v>455</v>
      </c>
      <c r="B459" s="14" t="s">
        <v>462</v>
      </c>
      <c r="C459" s="14" t="s">
        <v>12</v>
      </c>
      <c r="D459" s="14" t="s">
        <v>194</v>
      </c>
      <c r="E459" s="14">
        <v>4</v>
      </c>
      <c r="F459" s="15">
        <v>500</v>
      </c>
      <c r="G459" s="15">
        <v>16</v>
      </c>
      <c r="H459" s="15">
        <v>0</v>
      </c>
    </row>
    <row r="460" spans="1:8">
      <c r="A460" s="13">
        <v>456</v>
      </c>
      <c r="B460" s="14" t="s">
        <v>463</v>
      </c>
      <c r="C460" s="14" t="s">
        <v>12</v>
      </c>
      <c r="D460" s="14" t="s">
        <v>194</v>
      </c>
      <c r="E460" s="14">
        <v>5</v>
      </c>
      <c r="F460" s="15">
        <v>500</v>
      </c>
      <c r="G460" s="15">
        <v>20</v>
      </c>
      <c r="H460" s="15">
        <v>0</v>
      </c>
    </row>
    <row r="461" spans="1:8">
      <c r="A461" s="13">
        <v>457</v>
      </c>
      <c r="B461" s="14" t="s">
        <v>464</v>
      </c>
      <c r="C461" s="14" t="s">
        <v>12</v>
      </c>
      <c r="D461" s="14" t="s">
        <v>194</v>
      </c>
      <c r="E461" s="14">
        <v>4</v>
      </c>
      <c r="F461" s="15">
        <v>500</v>
      </c>
      <c r="G461" s="15">
        <v>16</v>
      </c>
      <c r="H461" s="15">
        <v>0</v>
      </c>
    </row>
    <row r="462" spans="1:8">
      <c r="A462" s="13">
        <v>458</v>
      </c>
      <c r="B462" s="14" t="s">
        <v>465</v>
      </c>
      <c r="C462" s="14" t="s">
        <v>12</v>
      </c>
      <c r="D462" s="14" t="s">
        <v>194</v>
      </c>
      <c r="E462" s="14">
        <v>7</v>
      </c>
      <c r="F462" s="15">
        <v>500</v>
      </c>
      <c r="G462" s="15">
        <v>28</v>
      </c>
      <c r="H462" s="15">
        <v>0</v>
      </c>
    </row>
    <row r="463" spans="1:8">
      <c r="A463" s="13">
        <v>459</v>
      </c>
      <c r="B463" s="14" t="s">
        <v>466</v>
      </c>
      <c r="C463" s="14" t="s">
        <v>12</v>
      </c>
      <c r="D463" s="14" t="s">
        <v>194</v>
      </c>
      <c r="E463" s="14">
        <v>2</v>
      </c>
      <c r="F463" s="15">
        <v>500</v>
      </c>
      <c r="G463" s="15">
        <v>8</v>
      </c>
      <c r="H463" s="15">
        <v>0</v>
      </c>
    </row>
    <row r="464" spans="1:8">
      <c r="A464" s="13">
        <v>460</v>
      </c>
      <c r="B464" s="14" t="s">
        <v>467</v>
      </c>
      <c r="C464" s="14" t="s">
        <v>12</v>
      </c>
      <c r="D464" s="14" t="s">
        <v>194</v>
      </c>
      <c r="E464" s="14">
        <v>2</v>
      </c>
      <c r="F464" s="15">
        <v>500</v>
      </c>
      <c r="G464" s="15">
        <v>8</v>
      </c>
      <c r="H464" s="15">
        <v>0</v>
      </c>
    </row>
    <row r="465" spans="1:8">
      <c r="A465" s="13">
        <v>461</v>
      </c>
      <c r="B465" s="14" t="s">
        <v>468</v>
      </c>
      <c r="C465" s="14" t="s">
        <v>12</v>
      </c>
      <c r="D465" s="14" t="s">
        <v>194</v>
      </c>
      <c r="E465" s="14">
        <v>5</v>
      </c>
      <c r="F465" s="15">
        <v>500</v>
      </c>
      <c r="G465" s="15">
        <v>20</v>
      </c>
      <c r="H465" s="15">
        <v>0</v>
      </c>
    </row>
    <row r="466" spans="1:8">
      <c r="A466" s="13">
        <v>462</v>
      </c>
      <c r="B466" s="14" t="s">
        <v>469</v>
      </c>
      <c r="C466" s="14" t="s">
        <v>12</v>
      </c>
      <c r="D466" s="14" t="s">
        <v>194</v>
      </c>
      <c r="E466" s="14">
        <v>3.5</v>
      </c>
      <c r="F466" s="15">
        <v>500</v>
      </c>
      <c r="G466" s="15">
        <v>14</v>
      </c>
      <c r="H466" s="15">
        <v>0</v>
      </c>
    </row>
    <row r="467" spans="1:8">
      <c r="A467" s="13">
        <v>463</v>
      </c>
      <c r="B467" s="14" t="s">
        <v>470</v>
      </c>
      <c r="C467" s="14" t="s">
        <v>12</v>
      </c>
      <c r="D467" s="14" t="s">
        <v>194</v>
      </c>
      <c r="E467" s="14">
        <v>2.5</v>
      </c>
      <c r="F467" s="15">
        <v>500</v>
      </c>
      <c r="G467" s="15">
        <v>10</v>
      </c>
      <c r="H467" s="15">
        <v>0</v>
      </c>
    </row>
    <row r="468" spans="1:8">
      <c r="A468" s="13">
        <v>464</v>
      </c>
      <c r="B468" s="14" t="s">
        <v>471</v>
      </c>
      <c r="C468" s="14" t="s">
        <v>12</v>
      </c>
      <c r="D468" s="14" t="s">
        <v>194</v>
      </c>
      <c r="E468" s="14">
        <v>1</v>
      </c>
      <c r="F468" s="15">
        <v>500</v>
      </c>
      <c r="G468" s="15">
        <v>4</v>
      </c>
      <c r="H468" s="15">
        <v>0</v>
      </c>
    </row>
    <row r="469" spans="1:8">
      <c r="A469" s="13">
        <v>465</v>
      </c>
      <c r="B469" s="14" t="s">
        <v>472</v>
      </c>
      <c r="C469" s="14" t="s">
        <v>12</v>
      </c>
      <c r="D469" s="14" t="s">
        <v>194</v>
      </c>
      <c r="E469" s="14">
        <v>3</v>
      </c>
      <c r="F469" s="15">
        <v>500</v>
      </c>
      <c r="G469" s="15">
        <v>12</v>
      </c>
      <c r="H469" s="15">
        <v>0</v>
      </c>
    </row>
    <row r="470" spans="1:8">
      <c r="A470" s="13">
        <v>466</v>
      </c>
      <c r="B470" s="14" t="s">
        <v>473</v>
      </c>
      <c r="C470" s="14" t="s">
        <v>12</v>
      </c>
      <c r="D470" s="14" t="s">
        <v>194</v>
      </c>
      <c r="E470" s="14">
        <v>4</v>
      </c>
      <c r="F470" s="15">
        <v>500</v>
      </c>
      <c r="G470" s="15">
        <v>16</v>
      </c>
      <c r="H470" s="15">
        <v>0</v>
      </c>
    </row>
    <row r="471" spans="1:8">
      <c r="A471" s="13">
        <v>467</v>
      </c>
      <c r="B471" s="14" t="s">
        <v>474</v>
      </c>
      <c r="C471" s="14" t="s">
        <v>12</v>
      </c>
      <c r="D471" s="14" t="s">
        <v>194</v>
      </c>
      <c r="E471" s="14">
        <v>4</v>
      </c>
      <c r="F471" s="15">
        <v>500</v>
      </c>
      <c r="G471" s="15">
        <v>16</v>
      </c>
      <c r="H471" s="15">
        <v>0</v>
      </c>
    </row>
    <row r="472" spans="1:8">
      <c r="A472" s="13">
        <v>468</v>
      </c>
      <c r="B472" s="14" t="s">
        <v>475</v>
      </c>
      <c r="C472" s="14" t="s">
        <v>12</v>
      </c>
      <c r="D472" s="14" t="s">
        <v>194</v>
      </c>
      <c r="E472" s="14">
        <v>8</v>
      </c>
      <c r="F472" s="15">
        <v>500</v>
      </c>
      <c r="G472" s="15">
        <v>32</v>
      </c>
      <c r="H472" s="15">
        <v>0</v>
      </c>
    </row>
    <row r="473" spans="1:8">
      <c r="A473" s="13">
        <v>469</v>
      </c>
      <c r="B473" s="14" t="s">
        <v>476</v>
      </c>
      <c r="C473" s="14" t="s">
        <v>12</v>
      </c>
      <c r="D473" s="14" t="s">
        <v>194</v>
      </c>
      <c r="E473" s="14">
        <v>2.5</v>
      </c>
      <c r="F473" s="15">
        <v>500</v>
      </c>
      <c r="G473" s="15">
        <v>10</v>
      </c>
      <c r="H473" s="15">
        <v>0</v>
      </c>
    </row>
    <row r="474" spans="1:8">
      <c r="A474" s="13">
        <v>470</v>
      </c>
      <c r="B474" s="14" t="s">
        <v>477</v>
      </c>
      <c r="C474" s="14" t="s">
        <v>12</v>
      </c>
      <c r="D474" s="14" t="s">
        <v>194</v>
      </c>
      <c r="E474" s="14">
        <v>2.1</v>
      </c>
      <c r="F474" s="15">
        <v>500</v>
      </c>
      <c r="G474" s="15">
        <v>8.4</v>
      </c>
      <c r="H474" s="15">
        <v>0</v>
      </c>
    </row>
    <row r="475" spans="1:8">
      <c r="A475" s="13">
        <v>471</v>
      </c>
      <c r="B475" s="14" t="s">
        <v>478</v>
      </c>
      <c r="C475" s="14" t="s">
        <v>12</v>
      </c>
      <c r="D475" s="14" t="s">
        <v>194</v>
      </c>
      <c r="E475" s="14">
        <v>2</v>
      </c>
      <c r="F475" s="15">
        <v>500</v>
      </c>
      <c r="G475" s="15">
        <v>8</v>
      </c>
      <c r="H475" s="15">
        <v>0</v>
      </c>
    </row>
    <row r="476" spans="1:8">
      <c r="A476" s="13">
        <v>472</v>
      </c>
      <c r="B476" s="14" t="s">
        <v>479</v>
      </c>
      <c r="C476" s="14" t="s">
        <v>12</v>
      </c>
      <c r="D476" s="14" t="s">
        <v>480</v>
      </c>
      <c r="E476" s="14">
        <v>3</v>
      </c>
      <c r="F476" s="15">
        <v>500</v>
      </c>
      <c r="G476" s="15">
        <v>12</v>
      </c>
      <c r="H476" s="15">
        <v>0</v>
      </c>
    </row>
    <row r="477" spans="1:8">
      <c r="A477" s="13">
        <v>473</v>
      </c>
      <c r="B477" s="14" t="s">
        <v>481</v>
      </c>
      <c r="C477" s="14" t="s">
        <v>12</v>
      </c>
      <c r="D477" s="14" t="s">
        <v>480</v>
      </c>
      <c r="E477" s="14">
        <v>1</v>
      </c>
      <c r="F477" s="15">
        <v>500</v>
      </c>
      <c r="G477" s="15">
        <v>4</v>
      </c>
      <c r="H477" s="15">
        <v>0</v>
      </c>
    </row>
    <row r="478" spans="1:8">
      <c r="A478" s="13">
        <v>474</v>
      </c>
      <c r="B478" s="14" t="s">
        <v>482</v>
      </c>
      <c r="C478" s="14" t="s">
        <v>12</v>
      </c>
      <c r="D478" s="14" t="s">
        <v>480</v>
      </c>
      <c r="E478" s="14">
        <v>1</v>
      </c>
      <c r="F478" s="15">
        <v>500</v>
      </c>
      <c r="G478" s="15">
        <v>4</v>
      </c>
      <c r="H478" s="15">
        <v>0</v>
      </c>
    </row>
    <row r="479" spans="1:8">
      <c r="A479" s="13">
        <v>475</v>
      </c>
      <c r="B479" s="14" t="s">
        <v>483</v>
      </c>
      <c r="C479" s="14" t="s">
        <v>12</v>
      </c>
      <c r="D479" s="14" t="s">
        <v>480</v>
      </c>
      <c r="E479" s="14">
        <v>12.5</v>
      </c>
      <c r="F479" s="15">
        <v>500</v>
      </c>
      <c r="G479" s="15">
        <v>50</v>
      </c>
      <c r="H479" s="15">
        <v>0</v>
      </c>
    </row>
    <row r="480" spans="1:8">
      <c r="A480" s="13">
        <v>476</v>
      </c>
      <c r="B480" s="14" t="s">
        <v>484</v>
      </c>
      <c r="C480" s="14" t="s">
        <v>12</v>
      </c>
      <c r="D480" s="14" t="s">
        <v>480</v>
      </c>
      <c r="E480" s="14">
        <v>2</v>
      </c>
      <c r="F480" s="15">
        <v>500</v>
      </c>
      <c r="G480" s="15">
        <v>8</v>
      </c>
      <c r="H480" s="15">
        <v>0</v>
      </c>
    </row>
    <row r="481" spans="1:8">
      <c r="A481" s="13">
        <v>477</v>
      </c>
      <c r="B481" s="14" t="s">
        <v>485</v>
      </c>
      <c r="C481" s="14" t="s">
        <v>12</v>
      </c>
      <c r="D481" s="14" t="s">
        <v>480</v>
      </c>
      <c r="E481" s="14">
        <v>2</v>
      </c>
      <c r="F481" s="15">
        <v>500</v>
      </c>
      <c r="G481" s="15">
        <v>8</v>
      </c>
      <c r="H481" s="15">
        <v>0</v>
      </c>
    </row>
    <row r="482" spans="1:8">
      <c r="A482" s="13">
        <v>478</v>
      </c>
      <c r="B482" s="14" t="s">
        <v>486</v>
      </c>
      <c r="C482" s="14" t="s">
        <v>12</v>
      </c>
      <c r="D482" s="14" t="s">
        <v>480</v>
      </c>
      <c r="E482" s="14">
        <v>2</v>
      </c>
      <c r="F482" s="15">
        <v>500</v>
      </c>
      <c r="G482" s="15">
        <v>8</v>
      </c>
      <c r="H482" s="15">
        <v>0</v>
      </c>
    </row>
    <row r="483" spans="1:8">
      <c r="A483" s="13">
        <v>479</v>
      </c>
      <c r="B483" s="14" t="s">
        <v>487</v>
      </c>
      <c r="C483" s="14" t="s">
        <v>12</v>
      </c>
      <c r="D483" s="14" t="s">
        <v>480</v>
      </c>
      <c r="E483" s="14">
        <v>2</v>
      </c>
      <c r="F483" s="15">
        <v>500</v>
      </c>
      <c r="G483" s="15">
        <v>8</v>
      </c>
      <c r="H483" s="15">
        <v>0</v>
      </c>
    </row>
    <row r="484" spans="1:8">
      <c r="A484" s="13">
        <v>480</v>
      </c>
      <c r="B484" s="14" t="s">
        <v>488</v>
      </c>
      <c r="C484" s="14" t="s">
        <v>12</v>
      </c>
      <c r="D484" s="14" t="s">
        <v>489</v>
      </c>
      <c r="E484" s="14">
        <v>2</v>
      </c>
      <c r="F484" s="15">
        <v>500</v>
      </c>
      <c r="G484" s="15">
        <v>8</v>
      </c>
      <c r="H484" s="15">
        <v>0</v>
      </c>
    </row>
    <row r="485" spans="1:8">
      <c r="A485" s="13">
        <v>481</v>
      </c>
      <c r="B485" s="14" t="s">
        <v>490</v>
      </c>
      <c r="C485" s="14" t="s">
        <v>12</v>
      </c>
      <c r="D485" s="14" t="s">
        <v>489</v>
      </c>
      <c r="E485" s="14">
        <v>3.5</v>
      </c>
      <c r="F485" s="15">
        <v>500</v>
      </c>
      <c r="G485" s="15">
        <v>14</v>
      </c>
      <c r="H485" s="15">
        <v>0</v>
      </c>
    </row>
    <row r="486" spans="1:8">
      <c r="A486" s="13">
        <v>482</v>
      </c>
      <c r="B486" s="14" t="s">
        <v>491</v>
      </c>
      <c r="C486" s="14" t="s">
        <v>12</v>
      </c>
      <c r="D486" s="14" t="s">
        <v>489</v>
      </c>
      <c r="E486" s="14">
        <v>0.7</v>
      </c>
      <c r="F486" s="15">
        <v>500</v>
      </c>
      <c r="G486" s="15">
        <v>2.8</v>
      </c>
      <c r="H486" s="15">
        <v>0</v>
      </c>
    </row>
    <row r="487" spans="1:8">
      <c r="A487" s="13">
        <v>483</v>
      </c>
      <c r="B487" s="14" t="s">
        <v>492</v>
      </c>
      <c r="C487" s="14" t="s">
        <v>12</v>
      </c>
      <c r="D487" s="14" t="s">
        <v>489</v>
      </c>
      <c r="E487" s="14">
        <v>3.5</v>
      </c>
      <c r="F487" s="15">
        <v>500</v>
      </c>
      <c r="G487" s="15">
        <v>14</v>
      </c>
      <c r="H487" s="15">
        <v>0</v>
      </c>
    </row>
    <row r="488" spans="1:8">
      <c r="A488" s="13">
        <v>484</v>
      </c>
      <c r="B488" s="14" t="s">
        <v>493</v>
      </c>
      <c r="C488" s="14" t="s">
        <v>12</v>
      </c>
      <c r="D488" s="14" t="s">
        <v>489</v>
      </c>
      <c r="E488" s="14">
        <v>3</v>
      </c>
      <c r="F488" s="15">
        <v>500</v>
      </c>
      <c r="G488" s="15">
        <v>12</v>
      </c>
      <c r="H488" s="15">
        <v>0</v>
      </c>
    </row>
    <row r="489" spans="1:8">
      <c r="A489" s="13">
        <v>485</v>
      </c>
      <c r="B489" s="14" t="s">
        <v>494</v>
      </c>
      <c r="C489" s="14" t="s">
        <v>12</v>
      </c>
      <c r="D489" s="14" t="s">
        <v>489</v>
      </c>
      <c r="E489" s="14">
        <v>1.5</v>
      </c>
      <c r="F489" s="15">
        <v>500</v>
      </c>
      <c r="G489" s="15">
        <v>6</v>
      </c>
      <c r="H489" s="15">
        <v>0</v>
      </c>
    </row>
    <row r="490" spans="1:8">
      <c r="A490" s="13">
        <v>486</v>
      </c>
      <c r="B490" s="14" t="s">
        <v>495</v>
      </c>
      <c r="C490" s="14" t="s">
        <v>12</v>
      </c>
      <c r="D490" s="14" t="s">
        <v>489</v>
      </c>
      <c r="E490" s="14">
        <v>0.5</v>
      </c>
      <c r="F490" s="15">
        <v>500</v>
      </c>
      <c r="G490" s="15">
        <v>2</v>
      </c>
      <c r="H490" s="15">
        <v>0</v>
      </c>
    </row>
    <row r="491" spans="1:8">
      <c r="A491" s="13">
        <v>487</v>
      </c>
      <c r="B491" s="14" t="s">
        <v>496</v>
      </c>
      <c r="C491" s="14" t="s">
        <v>12</v>
      </c>
      <c r="D491" s="14" t="s">
        <v>489</v>
      </c>
      <c r="E491" s="14">
        <v>1</v>
      </c>
      <c r="F491" s="15">
        <v>500</v>
      </c>
      <c r="G491" s="15">
        <v>4</v>
      </c>
      <c r="H491" s="15">
        <v>0</v>
      </c>
    </row>
    <row r="492" spans="1:8">
      <c r="A492" s="13">
        <v>488</v>
      </c>
      <c r="B492" s="14" t="s">
        <v>497</v>
      </c>
      <c r="C492" s="14" t="s">
        <v>12</v>
      </c>
      <c r="D492" s="14" t="s">
        <v>489</v>
      </c>
      <c r="E492" s="14">
        <v>4.3</v>
      </c>
      <c r="F492" s="15">
        <v>500</v>
      </c>
      <c r="G492" s="15">
        <v>17.2</v>
      </c>
      <c r="H492" s="15">
        <v>0</v>
      </c>
    </row>
    <row r="493" spans="1:8">
      <c r="A493" s="13">
        <v>489</v>
      </c>
      <c r="B493" s="14" t="s">
        <v>498</v>
      </c>
      <c r="C493" s="14" t="s">
        <v>12</v>
      </c>
      <c r="D493" s="14" t="s">
        <v>489</v>
      </c>
      <c r="E493" s="14">
        <v>3</v>
      </c>
      <c r="F493" s="15">
        <v>500</v>
      </c>
      <c r="G493" s="15">
        <v>12</v>
      </c>
      <c r="H493" s="15">
        <v>0</v>
      </c>
    </row>
    <row r="494" spans="1:8">
      <c r="A494" s="13">
        <v>490</v>
      </c>
      <c r="B494" s="14" t="s">
        <v>499</v>
      </c>
      <c r="C494" s="14" t="s">
        <v>12</v>
      </c>
      <c r="D494" s="14" t="s">
        <v>489</v>
      </c>
      <c r="E494" s="14">
        <v>2.7</v>
      </c>
      <c r="F494" s="15">
        <v>500</v>
      </c>
      <c r="G494" s="15">
        <v>10.8</v>
      </c>
      <c r="H494" s="15">
        <v>0</v>
      </c>
    </row>
    <row r="495" spans="1:8">
      <c r="A495" s="13">
        <v>491</v>
      </c>
      <c r="B495" s="14" t="s">
        <v>500</v>
      </c>
      <c r="C495" s="14" t="s">
        <v>12</v>
      </c>
      <c r="D495" s="14" t="s">
        <v>489</v>
      </c>
      <c r="E495" s="14">
        <v>3.3</v>
      </c>
      <c r="F495" s="15">
        <v>500</v>
      </c>
      <c r="G495" s="15">
        <v>13.2</v>
      </c>
      <c r="H495" s="15">
        <v>0</v>
      </c>
    </row>
    <row r="496" spans="1:8">
      <c r="A496" s="13">
        <v>492</v>
      </c>
      <c r="B496" s="14" t="s">
        <v>501</v>
      </c>
      <c r="C496" s="14" t="s">
        <v>12</v>
      </c>
      <c r="D496" s="14" t="s">
        <v>489</v>
      </c>
      <c r="E496" s="14">
        <v>2.5</v>
      </c>
      <c r="F496" s="15">
        <v>500</v>
      </c>
      <c r="G496" s="15">
        <v>10</v>
      </c>
      <c r="H496" s="15">
        <v>0</v>
      </c>
    </row>
    <row r="497" spans="1:8">
      <c r="A497" s="13">
        <v>493</v>
      </c>
      <c r="B497" s="14" t="s">
        <v>502</v>
      </c>
      <c r="C497" s="14" t="s">
        <v>12</v>
      </c>
      <c r="D497" s="14" t="s">
        <v>489</v>
      </c>
      <c r="E497" s="14">
        <v>2</v>
      </c>
      <c r="F497" s="15">
        <v>500</v>
      </c>
      <c r="G497" s="15">
        <v>8</v>
      </c>
      <c r="H497" s="15">
        <v>0</v>
      </c>
    </row>
    <row r="498" spans="1:8">
      <c r="A498" s="13">
        <v>494</v>
      </c>
      <c r="B498" s="14" t="s">
        <v>503</v>
      </c>
      <c r="C498" s="14" t="s">
        <v>12</v>
      </c>
      <c r="D498" s="14" t="s">
        <v>489</v>
      </c>
      <c r="E498" s="14">
        <v>3.5</v>
      </c>
      <c r="F498" s="15">
        <v>500</v>
      </c>
      <c r="G498" s="15">
        <v>14</v>
      </c>
      <c r="H498" s="15">
        <v>0</v>
      </c>
    </row>
    <row r="499" spans="1:8">
      <c r="A499" s="13">
        <v>495</v>
      </c>
      <c r="B499" s="14" t="s">
        <v>504</v>
      </c>
      <c r="C499" s="14" t="s">
        <v>12</v>
      </c>
      <c r="D499" s="14" t="s">
        <v>489</v>
      </c>
      <c r="E499" s="14">
        <v>2</v>
      </c>
      <c r="F499" s="15">
        <v>500</v>
      </c>
      <c r="G499" s="15">
        <v>8</v>
      </c>
      <c r="H499" s="15">
        <v>0</v>
      </c>
    </row>
    <row r="500" spans="1:8">
      <c r="A500" s="13">
        <v>496</v>
      </c>
      <c r="B500" s="14" t="s">
        <v>505</v>
      </c>
      <c r="C500" s="14" t="s">
        <v>12</v>
      </c>
      <c r="D500" s="14" t="s">
        <v>489</v>
      </c>
      <c r="E500" s="14">
        <v>3</v>
      </c>
      <c r="F500" s="15">
        <v>500</v>
      </c>
      <c r="G500" s="15">
        <v>12</v>
      </c>
      <c r="H500" s="15">
        <v>0</v>
      </c>
    </row>
    <row r="501" spans="1:8">
      <c r="A501" s="13">
        <v>497</v>
      </c>
      <c r="B501" s="14" t="s">
        <v>506</v>
      </c>
      <c r="C501" s="14" t="s">
        <v>12</v>
      </c>
      <c r="D501" s="14" t="s">
        <v>489</v>
      </c>
      <c r="E501" s="14">
        <v>6</v>
      </c>
      <c r="F501" s="15">
        <v>500</v>
      </c>
      <c r="G501" s="15">
        <v>24</v>
      </c>
      <c r="H501" s="15">
        <v>0</v>
      </c>
    </row>
    <row r="502" spans="1:8">
      <c r="A502" s="13">
        <v>498</v>
      </c>
      <c r="B502" s="14" t="s">
        <v>507</v>
      </c>
      <c r="C502" s="14" t="s">
        <v>12</v>
      </c>
      <c r="D502" s="14" t="s">
        <v>508</v>
      </c>
      <c r="E502" s="14">
        <v>2</v>
      </c>
      <c r="F502" s="15">
        <v>500</v>
      </c>
      <c r="G502" s="15">
        <v>8</v>
      </c>
      <c r="H502" s="15">
        <v>0</v>
      </c>
    </row>
    <row r="503" spans="1:8">
      <c r="A503" s="13">
        <v>499</v>
      </c>
      <c r="B503" s="14" t="s">
        <v>509</v>
      </c>
      <c r="C503" s="14" t="s">
        <v>12</v>
      </c>
      <c r="D503" s="14" t="s">
        <v>508</v>
      </c>
      <c r="E503" s="14">
        <v>4</v>
      </c>
      <c r="F503" s="15">
        <v>500</v>
      </c>
      <c r="G503" s="15">
        <v>16</v>
      </c>
      <c r="H503" s="15">
        <v>0</v>
      </c>
    </row>
    <row r="504" spans="1:8">
      <c r="A504" s="13">
        <v>500</v>
      </c>
      <c r="B504" s="14" t="s">
        <v>510</v>
      </c>
      <c r="C504" s="14" t="s">
        <v>12</v>
      </c>
      <c r="D504" s="14" t="s">
        <v>508</v>
      </c>
      <c r="E504" s="14">
        <v>6.5</v>
      </c>
      <c r="F504" s="15">
        <v>500</v>
      </c>
      <c r="G504" s="15">
        <v>26</v>
      </c>
      <c r="H504" s="15">
        <v>0</v>
      </c>
    </row>
    <row r="505" spans="1:8">
      <c r="A505" s="13">
        <v>501</v>
      </c>
      <c r="B505" s="14" t="s">
        <v>511</v>
      </c>
      <c r="C505" s="14" t="s">
        <v>12</v>
      </c>
      <c r="D505" s="14" t="s">
        <v>508</v>
      </c>
      <c r="E505" s="14">
        <v>3</v>
      </c>
      <c r="F505" s="15">
        <v>500</v>
      </c>
      <c r="G505" s="15">
        <v>12</v>
      </c>
      <c r="H505" s="15">
        <v>0</v>
      </c>
    </row>
    <row r="506" spans="1:8">
      <c r="A506" s="13">
        <v>502</v>
      </c>
      <c r="B506" s="14" t="s">
        <v>512</v>
      </c>
      <c r="C506" s="14" t="s">
        <v>12</v>
      </c>
      <c r="D506" s="14" t="s">
        <v>508</v>
      </c>
      <c r="E506" s="14">
        <v>1</v>
      </c>
      <c r="F506" s="15">
        <v>500</v>
      </c>
      <c r="G506" s="15">
        <v>4</v>
      </c>
      <c r="H506" s="15">
        <v>0</v>
      </c>
    </row>
    <row r="507" spans="1:8">
      <c r="A507" s="13">
        <v>503</v>
      </c>
      <c r="B507" s="14" t="s">
        <v>513</v>
      </c>
      <c r="C507" s="14" t="s">
        <v>12</v>
      </c>
      <c r="D507" s="14" t="s">
        <v>508</v>
      </c>
      <c r="E507" s="14">
        <v>1.5</v>
      </c>
      <c r="F507" s="15">
        <v>500</v>
      </c>
      <c r="G507" s="15">
        <v>6</v>
      </c>
      <c r="H507" s="15">
        <v>0</v>
      </c>
    </row>
    <row r="508" spans="1:8">
      <c r="A508" s="13">
        <v>504</v>
      </c>
      <c r="B508" s="14" t="s">
        <v>514</v>
      </c>
      <c r="C508" s="14" t="s">
        <v>12</v>
      </c>
      <c r="D508" s="14" t="s">
        <v>508</v>
      </c>
      <c r="E508" s="14">
        <v>1.5</v>
      </c>
      <c r="F508" s="15">
        <v>500</v>
      </c>
      <c r="G508" s="15">
        <v>6</v>
      </c>
      <c r="H508" s="15">
        <v>0</v>
      </c>
    </row>
    <row r="509" spans="1:8">
      <c r="A509" s="13">
        <v>505</v>
      </c>
      <c r="B509" s="14" t="s">
        <v>515</v>
      </c>
      <c r="C509" s="14" t="s">
        <v>12</v>
      </c>
      <c r="D509" s="14" t="s">
        <v>508</v>
      </c>
      <c r="E509" s="14">
        <v>1.5</v>
      </c>
      <c r="F509" s="15">
        <v>500</v>
      </c>
      <c r="G509" s="15">
        <v>6</v>
      </c>
      <c r="H509" s="15">
        <v>0</v>
      </c>
    </row>
    <row r="510" spans="1:8">
      <c r="A510" s="13">
        <v>506</v>
      </c>
      <c r="B510" s="14" t="s">
        <v>516</v>
      </c>
      <c r="C510" s="14" t="s">
        <v>12</v>
      </c>
      <c r="D510" s="14" t="s">
        <v>508</v>
      </c>
      <c r="E510" s="14">
        <v>1.5</v>
      </c>
      <c r="F510" s="15">
        <v>500</v>
      </c>
      <c r="G510" s="15">
        <v>6</v>
      </c>
      <c r="H510" s="15">
        <v>0</v>
      </c>
    </row>
    <row r="511" spans="1:8">
      <c r="A511" s="13">
        <v>507</v>
      </c>
      <c r="B511" s="14" t="s">
        <v>517</v>
      </c>
      <c r="C511" s="14" t="s">
        <v>12</v>
      </c>
      <c r="D511" s="14" t="s">
        <v>508</v>
      </c>
      <c r="E511" s="14">
        <v>4</v>
      </c>
      <c r="F511" s="15">
        <v>500</v>
      </c>
      <c r="G511" s="15">
        <v>16</v>
      </c>
      <c r="H511" s="15">
        <v>0</v>
      </c>
    </row>
    <row r="512" spans="1:8">
      <c r="A512" s="13">
        <v>508</v>
      </c>
      <c r="B512" s="14" t="s">
        <v>518</v>
      </c>
      <c r="C512" s="14" t="s">
        <v>12</v>
      </c>
      <c r="D512" s="14" t="s">
        <v>508</v>
      </c>
      <c r="E512" s="14">
        <v>1</v>
      </c>
      <c r="F512" s="15">
        <v>500</v>
      </c>
      <c r="G512" s="15">
        <v>4</v>
      </c>
      <c r="H512" s="15">
        <v>0</v>
      </c>
    </row>
    <row r="513" spans="1:8">
      <c r="A513" s="13">
        <v>509</v>
      </c>
      <c r="B513" s="14" t="s">
        <v>519</v>
      </c>
      <c r="C513" s="14" t="s">
        <v>12</v>
      </c>
      <c r="D513" s="14" t="s">
        <v>508</v>
      </c>
      <c r="E513" s="14">
        <v>5</v>
      </c>
      <c r="F513" s="15">
        <v>500</v>
      </c>
      <c r="G513" s="15">
        <v>20</v>
      </c>
      <c r="H513" s="15">
        <v>0</v>
      </c>
    </row>
    <row r="514" spans="1:8">
      <c r="A514" s="13">
        <v>510</v>
      </c>
      <c r="B514" s="14" t="s">
        <v>520</v>
      </c>
      <c r="C514" s="14" t="s">
        <v>12</v>
      </c>
      <c r="D514" s="14" t="s">
        <v>521</v>
      </c>
      <c r="E514" s="14">
        <v>3</v>
      </c>
      <c r="F514" s="15">
        <v>500</v>
      </c>
      <c r="G514" s="15">
        <v>12</v>
      </c>
      <c r="H514" s="15">
        <v>0</v>
      </c>
    </row>
    <row r="515" spans="1:8">
      <c r="A515" s="13">
        <v>511</v>
      </c>
      <c r="B515" s="14" t="s">
        <v>522</v>
      </c>
      <c r="C515" s="14" t="s">
        <v>12</v>
      </c>
      <c r="D515" s="14" t="s">
        <v>521</v>
      </c>
      <c r="E515" s="14">
        <v>10</v>
      </c>
      <c r="F515" s="15">
        <v>500</v>
      </c>
      <c r="G515" s="15">
        <v>40</v>
      </c>
      <c r="H515" s="15">
        <v>0</v>
      </c>
    </row>
    <row r="516" spans="1:8">
      <c r="A516" s="13">
        <v>512</v>
      </c>
      <c r="B516" s="14" t="s">
        <v>523</v>
      </c>
      <c r="C516" s="14" t="s">
        <v>12</v>
      </c>
      <c r="D516" s="14" t="s">
        <v>521</v>
      </c>
      <c r="E516" s="14">
        <v>3</v>
      </c>
      <c r="F516" s="15">
        <v>500</v>
      </c>
      <c r="G516" s="15">
        <v>12</v>
      </c>
      <c r="H516" s="15">
        <v>0</v>
      </c>
    </row>
    <row r="517" spans="1:8">
      <c r="A517" s="13">
        <v>513</v>
      </c>
      <c r="B517" s="14" t="s">
        <v>524</v>
      </c>
      <c r="C517" s="14" t="s">
        <v>12</v>
      </c>
      <c r="D517" s="14" t="s">
        <v>521</v>
      </c>
      <c r="E517" s="14">
        <v>3</v>
      </c>
      <c r="F517" s="15">
        <v>500</v>
      </c>
      <c r="G517" s="15">
        <v>12</v>
      </c>
      <c r="H517" s="15">
        <v>0</v>
      </c>
    </row>
    <row r="518" spans="1:8">
      <c r="A518" s="13">
        <v>514</v>
      </c>
      <c r="B518" s="14" t="s">
        <v>525</v>
      </c>
      <c r="C518" s="14" t="s">
        <v>12</v>
      </c>
      <c r="D518" s="14" t="s">
        <v>521</v>
      </c>
      <c r="E518" s="14">
        <v>3</v>
      </c>
      <c r="F518" s="15">
        <v>500</v>
      </c>
      <c r="G518" s="15">
        <v>12</v>
      </c>
      <c r="H518" s="15">
        <v>0</v>
      </c>
    </row>
    <row r="519" spans="1:8">
      <c r="A519" s="13">
        <v>515</v>
      </c>
      <c r="B519" s="14" t="s">
        <v>526</v>
      </c>
      <c r="C519" s="14" t="s">
        <v>12</v>
      </c>
      <c r="D519" s="14" t="s">
        <v>521</v>
      </c>
      <c r="E519" s="14">
        <v>2</v>
      </c>
      <c r="F519" s="15">
        <v>500</v>
      </c>
      <c r="G519" s="15">
        <v>8</v>
      </c>
      <c r="H519" s="15">
        <v>0</v>
      </c>
    </row>
    <row r="520" spans="1:8">
      <c r="A520" s="13">
        <v>516</v>
      </c>
      <c r="B520" s="14" t="s">
        <v>527</v>
      </c>
      <c r="C520" s="14" t="s">
        <v>12</v>
      </c>
      <c r="D520" s="14" t="s">
        <v>521</v>
      </c>
      <c r="E520" s="14">
        <v>2</v>
      </c>
      <c r="F520" s="15">
        <v>500</v>
      </c>
      <c r="G520" s="15">
        <v>8</v>
      </c>
      <c r="H520" s="15">
        <v>0</v>
      </c>
    </row>
    <row r="521" spans="1:8">
      <c r="A521" s="13">
        <v>517</v>
      </c>
      <c r="B521" s="14" t="s">
        <v>528</v>
      </c>
      <c r="C521" s="14" t="s">
        <v>12</v>
      </c>
      <c r="D521" s="14" t="s">
        <v>521</v>
      </c>
      <c r="E521" s="14">
        <v>3</v>
      </c>
      <c r="F521" s="15">
        <v>500</v>
      </c>
      <c r="G521" s="15">
        <v>12</v>
      </c>
      <c r="H521" s="15">
        <v>0</v>
      </c>
    </row>
    <row r="522" spans="1:8">
      <c r="A522" s="13">
        <v>518</v>
      </c>
      <c r="B522" s="14" t="s">
        <v>529</v>
      </c>
      <c r="C522" s="14" t="s">
        <v>12</v>
      </c>
      <c r="D522" s="14" t="s">
        <v>521</v>
      </c>
      <c r="E522" s="14">
        <v>3</v>
      </c>
      <c r="F522" s="15">
        <v>500</v>
      </c>
      <c r="G522" s="15">
        <v>12</v>
      </c>
      <c r="H522" s="15">
        <v>0</v>
      </c>
    </row>
    <row r="523" spans="1:8">
      <c r="A523" s="13">
        <v>519</v>
      </c>
      <c r="B523" s="14" t="s">
        <v>530</v>
      </c>
      <c r="C523" s="14" t="s">
        <v>12</v>
      </c>
      <c r="D523" s="14" t="s">
        <v>521</v>
      </c>
      <c r="E523" s="14">
        <v>3</v>
      </c>
      <c r="F523" s="15">
        <v>500</v>
      </c>
      <c r="G523" s="15">
        <v>12</v>
      </c>
      <c r="H523" s="15">
        <v>0</v>
      </c>
    </row>
    <row r="524" spans="1:8">
      <c r="A524" s="13">
        <v>520</v>
      </c>
      <c r="B524" s="14" t="s">
        <v>531</v>
      </c>
      <c r="C524" s="14" t="s">
        <v>12</v>
      </c>
      <c r="D524" s="14" t="s">
        <v>521</v>
      </c>
      <c r="E524" s="14">
        <v>4</v>
      </c>
      <c r="F524" s="15">
        <v>500</v>
      </c>
      <c r="G524" s="15">
        <v>16</v>
      </c>
      <c r="H524" s="15">
        <v>0</v>
      </c>
    </row>
    <row r="525" spans="1:8">
      <c r="A525" s="13">
        <v>521</v>
      </c>
      <c r="B525" s="14" t="s">
        <v>532</v>
      </c>
      <c r="C525" s="14" t="s">
        <v>12</v>
      </c>
      <c r="D525" s="14" t="s">
        <v>521</v>
      </c>
      <c r="E525" s="14">
        <v>2</v>
      </c>
      <c r="F525" s="15">
        <v>500</v>
      </c>
      <c r="G525" s="15">
        <v>8</v>
      </c>
      <c r="H525" s="15">
        <v>0</v>
      </c>
    </row>
    <row r="526" spans="1:8">
      <c r="A526" s="13">
        <v>522</v>
      </c>
      <c r="B526" s="14" t="s">
        <v>533</v>
      </c>
      <c r="C526" s="14" t="s">
        <v>12</v>
      </c>
      <c r="D526" s="14" t="s">
        <v>521</v>
      </c>
      <c r="E526" s="14">
        <v>2</v>
      </c>
      <c r="F526" s="15">
        <v>500</v>
      </c>
      <c r="G526" s="15">
        <v>8</v>
      </c>
      <c r="H526" s="15">
        <v>0</v>
      </c>
    </row>
    <row r="527" spans="1:8">
      <c r="A527" s="13">
        <v>523</v>
      </c>
      <c r="B527" s="14" t="s">
        <v>534</v>
      </c>
      <c r="C527" s="14" t="s">
        <v>12</v>
      </c>
      <c r="D527" s="14" t="s">
        <v>521</v>
      </c>
      <c r="E527" s="14">
        <v>5.5</v>
      </c>
      <c r="F527" s="15">
        <v>500</v>
      </c>
      <c r="G527" s="15">
        <v>22</v>
      </c>
      <c r="H527" s="15">
        <v>0</v>
      </c>
    </row>
    <row r="528" spans="1:8">
      <c r="A528" s="13">
        <v>524</v>
      </c>
      <c r="B528" s="14" t="s">
        <v>535</v>
      </c>
      <c r="C528" s="14" t="s">
        <v>12</v>
      </c>
      <c r="D528" s="14" t="s">
        <v>521</v>
      </c>
      <c r="E528" s="14">
        <v>2</v>
      </c>
      <c r="F528" s="15">
        <v>500</v>
      </c>
      <c r="G528" s="15">
        <v>8</v>
      </c>
      <c r="H528" s="15">
        <v>0</v>
      </c>
    </row>
    <row r="529" spans="1:8">
      <c r="A529" s="13">
        <v>525</v>
      </c>
      <c r="B529" s="14" t="s">
        <v>536</v>
      </c>
      <c r="C529" s="14" t="s">
        <v>12</v>
      </c>
      <c r="D529" s="14" t="s">
        <v>521</v>
      </c>
      <c r="E529" s="14">
        <v>2</v>
      </c>
      <c r="F529" s="15">
        <v>500</v>
      </c>
      <c r="G529" s="15">
        <v>8</v>
      </c>
      <c r="H529" s="15">
        <v>0</v>
      </c>
    </row>
    <row r="530" spans="1:8">
      <c r="A530" s="13">
        <v>526</v>
      </c>
      <c r="B530" s="14" t="s">
        <v>537</v>
      </c>
      <c r="C530" s="14" t="s">
        <v>12</v>
      </c>
      <c r="D530" s="14" t="s">
        <v>521</v>
      </c>
      <c r="E530" s="14">
        <v>5</v>
      </c>
      <c r="F530" s="15">
        <v>500</v>
      </c>
      <c r="G530" s="15">
        <v>20</v>
      </c>
      <c r="H530" s="15">
        <v>0</v>
      </c>
    </row>
    <row r="531" spans="1:8">
      <c r="A531" s="13">
        <v>527</v>
      </c>
      <c r="B531" s="14" t="s">
        <v>538</v>
      </c>
      <c r="C531" s="14" t="s">
        <v>12</v>
      </c>
      <c r="D531" s="14" t="s">
        <v>521</v>
      </c>
      <c r="E531" s="14">
        <v>6</v>
      </c>
      <c r="F531" s="15">
        <v>500</v>
      </c>
      <c r="G531" s="15">
        <v>24</v>
      </c>
      <c r="H531" s="15">
        <v>0</v>
      </c>
    </row>
    <row r="532" spans="1:8">
      <c r="A532" s="13">
        <v>528</v>
      </c>
      <c r="B532" s="14" t="s">
        <v>539</v>
      </c>
      <c r="C532" s="14" t="s">
        <v>12</v>
      </c>
      <c r="D532" s="14" t="s">
        <v>521</v>
      </c>
      <c r="E532" s="14">
        <v>4</v>
      </c>
      <c r="F532" s="15">
        <v>500</v>
      </c>
      <c r="G532" s="15">
        <v>16</v>
      </c>
      <c r="H532" s="15">
        <v>0</v>
      </c>
    </row>
    <row r="533" spans="1:8">
      <c r="A533" s="13">
        <v>529</v>
      </c>
      <c r="B533" s="14" t="s">
        <v>540</v>
      </c>
      <c r="C533" s="14" t="s">
        <v>12</v>
      </c>
      <c r="D533" s="14" t="s">
        <v>521</v>
      </c>
      <c r="E533" s="14">
        <v>3</v>
      </c>
      <c r="F533" s="15">
        <v>500</v>
      </c>
      <c r="G533" s="15">
        <v>12</v>
      </c>
      <c r="H533" s="15">
        <v>0</v>
      </c>
    </row>
    <row r="534" spans="1:8">
      <c r="A534" s="13">
        <v>530</v>
      </c>
      <c r="B534" s="14" t="s">
        <v>541</v>
      </c>
      <c r="C534" s="14" t="s">
        <v>12</v>
      </c>
      <c r="D534" s="14" t="s">
        <v>521</v>
      </c>
      <c r="E534" s="14">
        <v>5</v>
      </c>
      <c r="F534" s="15">
        <v>500</v>
      </c>
      <c r="G534" s="15">
        <v>20</v>
      </c>
      <c r="H534" s="15">
        <v>0</v>
      </c>
    </row>
    <row r="535" spans="1:8">
      <c r="A535" s="13">
        <v>531</v>
      </c>
      <c r="B535" s="14" t="s">
        <v>542</v>
      </c>
      <c r="C535" s="14" t="s">
        <v>12</v>
      </c>
      <c r="D535" s="14" t="s">
        <v>521</v>
      </c>
      <c r="E535" s="14">
        <v>9</v>
      </c>
      <c r="F535" s="15">
        <v>500</v>
      </c>
      <c r="G535" s="15">
        <v>36</v>
      </c>
      <c r="H535" s="15">
        <v>0</v>
      </c>
    </row>
    <row r="536" spans="1:8">
      <c r="A536" s="13">
        <v>532</v>
      </c>
      <c r="B536" s="14" t="s">
        <v>543</v>
      </c>
      <c r="C536" s="14" t="s">
        <v>12</v>
      </c>
      <c r="D536" s="14" t="s">
        <v>521</v>
      </c>
      <c r="E536" s="14">
        <v>2</v>
      </c>
      <c r="F536" s="15">
        <v>500</v>
      </c>
      <c r="G536" s="15">
        <v>8</v>
      </c>
      <c r="H536" s="15">
        <v>0</v>
      </c>
    </row>
    <row r="537" spans="1:8">
      <c r="A537" s="13">
        <v>533</v>
      </c>
      <c r="B537" s="14" t="s">
        <v>544</v>
      </c>
      <c r="C537" s="14" t="s">
        <v>12</v>
      </c>
      <c r="D537" s="14" t="s">
        <v>521</v>
      </c>
      <c r="E537" s="14">
        <v>3</v>
      </c>
      <c r="F537" s="15">
        <v>500</v>
      </c>
      <c r="G537" s="15">
        <v>12</v>
      </c>
      <c r="H537" s="15">
        <v>0</v>
      </c>
    </row>
    <row r="538" spans="1:8">
      <c r="A538" s="13">
        <v>534</v>
      </c>
      <c r="B538" s="14" t="s">
        <v>545</v>
      </c>
      <c r="C538" s="14" t="s">
        <v>12</v>
      </c>
      <c r="D538" s="14" t="s">
        <v>546</v>
      </c>
      <c r="E538" s="14">
        <v>4</v>
      </c>
      <c r="F538" s="15">
        <v>500</v>
      </c>
      <c r="G538" s="15">
        <v>16</v>
      </c>
      <c r="H538" s="15">
        <v>0</v>
      </c>
    </row>
    <row r="539" spans="1:8">
      <c r="A539" s="13">
        <v>535</v>
      </c>
      <c r="B539" s="14" t="s">
        <v>547</v>
      </c>
      <c r="C539" s="14" t="s">
        <v>12</v>
      </c>
      <c r="D539" s="14" t="s">
        <v>546</v>
      </c>
      <c r="E539" s="14">
        <v>6</v>
      </c>
      <c r="F539" s="15">
        <v>500</v>
      </c>
      <c r="G539" s="15">
        <v>24</v>
      </c>
      <c r="H539" s="15">
        <v>0</v>
      </c>
    </row>
    <row r="540" spans="1:8">
      <c r="A540" s="13">
        <v>536</v>
      </c>
      <c r="B540" s="14" t="s">
        <v>548</v>
      </c>
      <c r="C540" s="14" t="s">
        <v>12</v>
      </c>
      <c r="D540" s="14" t="s">
        <v>546</v>
      </c>
      <c r="E540" s="14">
        <v>5.2</v>
      </c>
      <c r="F540" s="15">
        <v>500</v>
      </c>
      <c r="G540" s="15">
        <v>20.8</v>
      </c>
      <c r="H540" s="15">
        <v>0</v>
      </c>
    </row>
    <row r="541" spans="1:8">
      <c r="A541" s="13">
        <v>537</v>
      </c>
      <c r="B541" s="14" t="s">
        <v>549</v>
      </c>
      <c r="C541" s="14" t="s">
        <v>12</v>
      </c>
      <c r="D541" s="14" t="s">
        <v>546</v>
      </c>
      <c r="E541" s="14">
        <v>5.5</v>
      </c>
      <c r="F541" s="15">
        <v>500</v>
      </c>
      <c r="G541" s="15">
        <v>22</v>
      </c>
      <c r="H541" s="15">
        <v>0</v>
      </c>
    </row>
    <row r="542" spans="1:8">
      <c r="A542" s="13">
        <v>538</v>
      </c>
      <c r="B542" s="14" t="s">
        <v>550</v>
      </c>
      <c r="C542" s="14" t="s">
        <v>12</v>
      </c>
      <c r="D542" s="14" t="s">
        <v>551</v>
      </c>
      <c r="E542" s="14">
        <v>3</v>
      </c>
      <c r="F542" s="15">
        <v>500</v>
      </c>
      <c r="G542" s="15">
        <v>12</v>
      </c>
      <c r="H542" s="15">
        <v>0</v>
      </c>
    </row>
    <row r="543" spans="1:8">
      <c r="A543" s="13">
        <v>539</v>
      </c>
      <c r="B543" s="14" t="s">
        <v>552</v>
      </c>
      <c r="C543" s="14" t="s">
        <v>12</v>
      </c>
      <c r="D543" s="14" t="s">
        <v>551</v>
      </c>
      <c r="E543" s="14">
        <v>13</v>
      </c>
      <c r="F543" s="15">
        <v>500</v>
      </c>
      <c r="G543" s="15">
        <v>52</v>
      </c>
      <c r="H543" s="15">
        <v>0</v>
      </c>
    </row>
    <row r="544" spans="1:8">
      <c r="A544" s="13">
        <v>540</v>
      </c>
      <c r="B544" s="14" t="s">
        <v>553</v>
      </c>
      <c r="C544" s="14" t="s">
        <v>12</v>
      </c>
      <c r="D544" s="14" t="s">
        <v>551</v>
      </c>
      <c r="E544" s="14">
        <v>2</v>
      </c>
      <c r="F544" s="15">
        <v>500</v>
      </c>
      <c r="G544" s="15">
        <v>8</v>
      </c>
      <c r="H544" s="15">
        <v>0</v>
      </c>
    </row>
    <row r="545" spans="1:8">
      <c r="A545" s="13">
        <v>541</v>
      </c>
      <c r="B545" s="14" t="s">
        <v>554</v>
      </c>
      <c r="C545" s="14" t="s">
        <v>12</v>
      </c>
      <c r="D545" s="14" t="s">
        <v>551</v>
      </c>
      <c r="E545" s="14">
        <v>3</v>
      </c>
      <c r="F545" s="15">
        <v>500</v>
      </c>
      <c r="G545" s="15">
        <v>12</v>
      </c>
      <c r="H545" s="15">
        <v>0</v>
      </c>
    </row>
    <row r="546" spans="1:8">
      <c r="A546" s="13">
        <v>542</v>
      </c>
      <c r="B546" s="14" t="s">
        <v>555</v>
      </c>
      <c r="C546" s="14" t="s">
        <v>12</v>
      </c>
      <c r="D546" s="14" t="s">
        <v>551</v>
      </c>
      <c r="E546" s="14">
        <v>2.5</v>
      </c>
      <c r="F546" s="15">
        <v>500</v>
      </c>
      <c r="G546" s="15">
        <v>10</v>
      </c>
      <c r="H546" s="15">
        <v>0</v>
      </c>
    </row>
    <row r="547" spans="1:8">
      <c r="A547" s="13">
        <v>543</v>
      </c>
      <c r="B547" s="14" t="s">
        <v>556</v>
      </c>
      <c r="C547" s="14" t="s">
        <v>12</v>
      </c>
      <c r="D547" s="14" t="s">
        <v>551</v>
      </c>
      <c r="E547" s="14">
        <v>1</v>
      </c>
      <c r="F547" s="15">
        <v>500</v>
      </c>
      <c r="G547" s="15">
        <v>4</v>
      </c>
      <c r="H547" s="15">
        <v>0</v>
      </c>
    </row>
    <row r="548" spans="1:8">
      <c r="A548" s="13">
        <v>544</v>
      </c>
      <c r="B548" s="14" t="s">
        <v>557</v>
      </c>
      <c r="C548" s="14" t="s">
        <v>12</v>
      </c>
      <c r="D548" s="14" t="s">
        <v>551</v>
      </c>
      <c r="E548" s="14">
        <v>3.5</v>
      </c>
      <c r="F548" s="15">
        <v>500</v>
      </c>
      <c r="G548" s="15">
        <v>14</v>
      </c>
      <c r="H548" s="15">
        <v>0</v>
      </c>
    </row>
    <row r="549" spans="1:8">
      <c r="A549" s="13">
        <v>545</v>
      </c>
      <c r="B549" s="14" t="s">
        <v>558</v>
      </c>
      <c r="C549" s="14" t="s">
        <v>12</v>
      </c>
      <c r="D549" s="14" t="s">
        <v>551</v>
      </c>
      <c r="E549" s="14">
        <v>2.5</v>
      </c>
      <c r="F549" s="15">
        <v>500</v>
      </c>
      <c r="G549" s="15">
        <v>10</v>
      </c>
      <c r="H549" s="15">
        <v>0</v>
      </c>
    </row>
    <row r="550" spans="1:8">
      <c r="A550" s="13">
        <v>546</v>
      </c>
      <c r="B550" s="14" t="s">
        <v>559</v>
      </c>
      <c r="C550" s="14" t="s">
        <v>12</v>
      </c>
      <c r="D550" s="14" t="s">
        <v>551</v>
      </c>
      <c r="E550" s="14">
        <v>4</v>
      </c>
      <c r="F550" s="15">
        <v>500</v>
      </c>
      <c r="G550" s="15">
        <v>16</v>
      </c>
      <c r="H550" s="15">
        <v>0</v>
      </c>
    </row>
    <row r="551" spans="1:8">
      <c r="A551" s="13">
        <v>547</v>
      </c>
      <c r="B551" s="14" t="s">
        <v>560</v>
      </c>
      <c r="C551" s="14" t="s">
        <v>12</v>
      </c>
      <c r="D551" s="14" t="s">
        <v>551</v>
      </c>
      <c r="E551" s="14">
        <v>3</v>
      </c>
      <c r="F551" s="15">
        <v>500</v>
      </c>
      <c r="G551" s="15">
        <v>12</v>
      </c>
      <c r="H551" s="15">
        <v>0</v>
      </c>
    </row>
    <row r="552" spans="1:8">
      <c r="A552" s="13">
        <v>548</v>
      </c>
      <c r="B552" s="14" t="s">
        <v>561</v>
      </c>
      <c r="C552" s="14" t="s">
        <v>12</v>
      </c>
      <c r="D552" s="14" t="s">
        <v>551</v>
      </c>
      <c r="E552" s="14">
        <v>2.5</v>
      </c>
      <c r="F552" s="15">
        <v>500</v>
      </c>
      <c r="G552" s="15">
        <v>10</v>
      </c>
      <c r="H552" s="15">
        <v>0</v>
      </c>
    </row>
    <row r="553" spans="1:8">
      <c r="A553" s="13">
        <v>549</v>
      </c>
      <c r="B553" s="14" t="s">
        <v>562</v>
      </c>
      <c r="C553" s="14" t="s">
        <v>12</v>
      </c>
      <c r="D553" s="14" t="s">
        <v>551</v>
      </c>
      <c r="E553" s="14">
        <v>1.5</v>
      </c>
      <c r="F553" s="15">
        <v>500</v>
      </c>
      <c r="G553" s="15">
        <v>6</v>
      </c>
      <c r="H553" s="15">
        <v>0</v>
      </c>
    </row>
    <row r="554" spans="1:8">
      <c r="A554" s="13">
        <v>550</v>
      </c>
      <c r="B554" s="14" t="s">
        <v>563</v>
      </c>
      <c r="C554" s="14" t="s">
        <v>12</v>
      </c>
      <c r="D554" s="14" t="s">
        <v>551</v>
      </c>
      <c r="E554" s="14">
        <v>1</v>
      </c>
      <c r="F554" s="15">
        <v>500</v>
      </c>
      <c r="G554" s="15">
        <v>4</v>
      </c>
      <c r="H554" s="15">
        <v>0</v>
      </c>
    </row>
    <row r="555" spans="1:8">
      <c r="A555" s="13">
        <v>551</v>
      </c>
      <c r="B555" s="14" t="s">
        <v>564</v>
      </c>
      <c r="C555" s="14" t="s">
        <v>12</v>
      </c>
      <c r="D555" s="14" t="s">
        <v>551</v>
      </c>
      <c r="E555" s="14">
        <v>3</v>
      </c>
      <c r="F555" s="15">
        <v>500</v>
      </c>
      <c r="G555" s="15">
        <v>12</v>
      </c>
      <c r="H555" s="15">
        <v>0</v>
      </c>
    </row>
    <row r="556" spans="1:8">
      <c r="A556" s="13">
        <v>552</v>
      </c>
      <c r="B556" s="14" t="s">
        <v>565</v>
      </c>
      <c r="C556" s="14" t="s">
        <v>12</v>
      </c>
      <c r="D556" s="14" t="s">
        <v>551</v>
      </c>
      <c r="E556" s="14">
        <v>1</v>
      </c>
      <c r="F556" s="15">
        <v>500</v>
      </c>
      <c r="G556" s="15">
        <v>4</v>
      </c>
      <c r="H556" s="15">
        <v>0</v>
      </c>
    </row>
    <row r="557" spans="1:8">
      <c r="A557" s="13">
        <v>553</v>
      </c>
      <c r="B557" s="14" t="s">
        <v>566</v>
      </c>
      <c r="C557" s="14" t="s">
        <v>12</v>
      </c>
      <c r="D557" s="14" t="s">
        <v>551</v>
      </c>
      <c r="E557" s="14">
        <v>1.7</v>
      </c>
      <c r="F557" s="15">
        <v>500</v>
      </c>
      <c r="G557" s="15">
        <v>6.8</v>
      </c>
      <c r="H557" s="15">
        <v>0</v>
      </c>
    </row>
    <row r="558" spans="1:8">
      <c r="A558" s="13">
        <v>554</v>
      </c>
      <c r="B558" s="14" t="s">
        <v>567</v>
      </c>
      <c r="C558" s="14" t="s">
        <v>12</v>
      </c>
      <c r="D558" s="14" t="s">
        <v>551</v>
      </c>
      <c r="E558" s="14">
        <v>3.6</v>
      </c>
      <c r="F558" s="15">
        <v>500</v>
      </c>
      <c r="G558" s="15">
        <v>14.4</v>
      </c>
      <c r="H558" s="15">
        <v>0</v>
      </c>
    </row>
    <row r="559" spans="1:8">
      <c r="A559" s="13">
        <v>555</v>
      </c>
      <c r="B559" s="14" t="s">
        <v>568</v>
      </c>
      <c r="C559" s="14" t="s">
        <v>12</v>
      </c>
      <c r="D559" s="14" t="s">
        <v>551</v>
      </c>
      <c r="E559" s="14">
        <v>2</v>
      </c>
      <c r="F559" s="15">
        <v>500</v>
      </c>
      <c r="G559" s="15">
        <v>8</v>
      </c>
      <c r="H559" s="15">
        <v>0</v>
      </c>
    </row>
    <row r="560" spans="1:8">
      <c r="A560" s="13">
        <v>556</v>
      </c>
      <c r="B560" s="14" t="s">
        <v>569</v>
      </c>
      <c r="C560" s="14" t="s">
        <v>12</v>
      </c>
      <c r="D560" s="14" t="s">
        <v>551</v>
      </c>
      <c r="E560" s="14">
        <v>1.8</v>
      </c>
      <c r="F560" s="15">
        <v>500</v>
      </c>
      <c r="G560" s="15">
        <v>7.2</v>
      </c>
      <c r="H560" s="15">
        <v>0</v>
      </c>
    </row>
    <row r="561" spans="1:8">
      <c r="A561" s="13">
        <v>557</v>
      </c>
      <c r="B561" s="14" t="s">
        <v>570</v>
      </c>
      <c r="C561" s="14" t="s">
        <v>12</v>
      </c>
      <c r="D561" s="14" t="s">
        <v>551</v>
      </c>
      <c r="E561" s="14">
        <v>1.5</v>
      </c>
      <c r="F561" s="15">
        <v>500</v>
      </c>
      <c r="G561" s="15">
        <v>6</v>
      </c>
      <c r="H561" s="15">
        <v>0</v>
      </c>
    </row>
    <row r="562" spans="1:8">
      <c r="A562" s="13">
        <v>558</v>
      </c>
      <c r="B562" s="14" t="s">
        <v>571</v>
      </c>
      <c r="C562" s="14" t="s">
        <v>12</v>
      </c>
      <c r="D562" s="14" t="s">
        <v>551</v>
      </c>
      <c r="E562" s="14">
        <v>2.2</v>
      </c>
      <c r="F562" s="15">
        <v>500</v>
      </c>
      <c r="G562" s="15">
        <v>8.8</v>
      </c>
      <c r="H562" s="15">
        <v>0</v>
      </c>
    </row>
    <row r="563" spans="1:8">
      <c r="A563" s="13">
        <v>559</v>
      </c>
      <c r="B563" s="14" t="s">
        <v>572</v>
      </c>
      <c r="C563" s="14" t="s">
        <v>12</v>
      </c>
      <c r="D563" s="14" t="s">
        <v>551</v>
      </c>
      <c r="E563" s="14">
        <v>1</v>
      </c>
      <c r="F563" s="15">
        <v>500</v>
      </c>
      <c r="G563" s="15">
        <v>4</v>
      </c>
      <c r="H563" s="15">
        <v>0</v>
      </c>
    </row>
    <row r="564" spans="1:8">
      <c r="A564" s="13">
        <v>560</v>
      </c>
      <c r="B564" s="14" t="s">
        <v>573</v>
      </c>
      <c r="C564" s="14" t="s">
        <v>12</v>
      </c>
      <c r="D564" s="14" t="s">
        <v>551</v>
      </c>
      <c r="E564" s="14">
        <v>5</v>
      </c>
      <c r="F564" s="15">
        <v>500</v>
      </c>
      <c r="G564" s="15">
        <v>20</v>
      </c>
      <c r="H564" s="15">
        <v>0</v>
      </c>
    </row>
    <row r="565" spans="1:8">
      <c r="A565" s="13">
        <v>561</v>
      </c>
      <c r="B565" s="14" t="s">
        <v>574</v>
      </c>
      <c r="C565" s="14" t="s">
        <v>12</v>
      </c>
      <c r="D565" s="14" t="s">
        <v>551</v>
      </c>
      <c r="E565" s="14">
        <v>3.5</v>
      </c>
      <c r="F565" s="15">
        <v>500</v>
      </c>
      <c r="G565" s="15">
        <v>14</v>
      </c>
      <c r="H565" s="15">
        <v>0</v>
      </c>
    </row>
    <row r="566" spans="1:8">
      <c r="A566" s="13">
        <v>562</v>
      </c>
      <c r="B566" s="14" t="s">
        <v>575</v>
      </c>
      <c r="C566" s="14" t="s">
        <v>12</v>
      </c>
      <c r="D566" s="14" t="s">
        <v>551</v>
      </c>
      <c r="E566" s="14">
        <v>3</v>
      </c>
      <c r="F566" s="15">
        <v>500</v>
      </c>
      <c r="G566" s="15">
        <v>12</v>
      </c>
      <c r="H566" s="15">
        <v>0</v>
      </c>
    </row>
    <row r="567" spans="1:8">
      <c r="A567" s="13">
        <v>563</v>
      </c>
      <c r="B567" s="14" t="s">
        <v>576</v>
      </c>
      <c r="C567" s="14" t="s">
        <v>12</v>
      </c>
      <c r="D567" s="14" t="s">
        <v>551</v>
      </c>
      <c r="E567" s="14">
        <v>4</v>
      </c>
      <c r="F567" s="15">
        <v>500</v>
      </c>
      <c r="G567" s="15">
        <v>16</v>
      </c>
      <c r="H567" s="15">
        <v>0</v>
      </c>
    </row>
    <row r="568" spans="1:8">
      <c r="A568" s="13">
        <v>564</v>
      </c>
      <c r="B568" s="14" t="s">
        <v>577</v>
      </c>
      <c r="C568" s="14" t="s">
        <v>12</v>
      </c>
      <c r="D568" s="14" t="s">
        <v>578</v>
      </c>
      <c r="E568" s="14">
        <v>0.6</v>
      </c>
      <c r="F568" s="15">
        <v>500</v>
      </c>
      <c r="G568" s="15">
        <v>2.4</v>
      </c>
      <c r="H568" s="15">
        <v>0</v>
      </c>
    </row>
    <row r="569" spans="1:8">
      <c r="A569" s="13">
        <v>565</v>
      </c>
      <c r="B569" s="14" t="s">
        <v>579</v>
      </c>
      <c r="C569" s="14" t="s">
        <v>12</v>
      </c>
      <c r="D569" s="14" t="s">
        <v>578</v>
      </c>
      <c r="E569" s="14">
        <v>0.8</v>
      </c>
      <c r="F569" s="15">
        <v>500</v>
      </c>
      <c r="G569" s="15">
        <v>3.2</v>
      </c>
      <c r="H569" s="15">
        <v>0</v>
      </c>
    </row>
    <row r="570" spans="1:8">
      <c r="A570" s="13">
        <v>566</v>
      </c>
      <c r="B570" s="14" t="s">
        <v>580</v>
      </c>
      <c r="C570" s="14" t="s">
        <v>12</v>
      </c>
      <c r="D570" s="14" t="s">
        <v>578</v>
      </c>
      <c r="E570" s="14">
        <v>1.4</v>
      </c>
      <c r="F570" s="15">
        <v>500</v>
      </c>
      <c r="G570" s="15">
        <v>5.6</v>
      </c>
      <c r="H570" s="15">
        <v>0</v>
      </c>
    </row>
    <row r="571" spans="1:8">
      <c r="A571" s="13">
        <v>567</v>
      </c>
      <c r="B571" s="14" t="s">
        <v>581</v>
      </c>
      <c r="C571" s="14" t="s">
        <v>12</v>
      </c>
      <c r="D571" s="14" t="s">
        <v>578</v>
      </c>
      <c r="E571" s="14">
        <v>3.5</v>
      </c>
      <c r="F571" s="15">
        <v>500</v>
      </c>
      <c r="G571" s="15">
        <v>14</v>
      </c>
      <c r="H571" s="15">
        <v>0</v>
      </c>
    </row>
    <row r="572" spans="1:8">
      <c r="A572" s="13">
        <v>568</v>
      </c>
      <c r="B572" s="14" t="s">
        <v>582</v>
      </c>
      <c r="C572" s="14" t="s">
        <v>12</v>
      </c>
      <c r="D572" s="14" t="s">
        <v>578</v>
      </c>
      <c r="E572" s="14">
        <v>2.5</v>
      </c>
      <c r="F572" s="15">
        <v>500</v>
      </c>
      <c r="G572" s="15">
        <v>10</v>
      </c>
      <c r="H572" s="15">
        <v>0</v>
      </c>
    </row>
    <row r="573" spans="1:8">
      <c r="A573" s="13">
        <v>569</v>
      </c>
      <c r="B573" s="14" t="s">
        <v>583</v>
      </c>
      <c r="C573" s="14" t="s">
        <v>12</v>
      </c>
      <c r="D573" s="14" t="s">
        <v>578</v>
      </c>
      <c r="E573" s="14">
        <v>2</v>
      </c>
      <c r="F573" s="15">
        <v>500</v>
      </c>
      <c r="G573" s="15">
        <v>8</v>
      </c>
      <c r="H573" s="15">
        <v>0</v>
      </c>
    </row>
    <row r="574" spans="1:8">
      <c r="A574" s="13">
        <v>570</v>
      </c>
      <c r="B574" s="14" t="s">
        <v>584</v>
      </c>
      <c r="C574" s="14" t="s">
        <v>12</v>
      </c>
      <c r="D574" s="14" t="s">
        <v>578</v>
      </c>
      <c r="E574" s="14">
        <v>4</v>
      </c>
      <c r="F574" s="15">
        <v>500</v>
      </c>
      <c r="G574" s="15">
        <v>16</v>
      </c>
      <c r="H574" s="15">
        <v>0</v>
      </c>
    </row>
    <row r="575" spans="1:8">
      <c r="A575" s="13">
        <v>571</v>
      </c>
      <c r="B575" s="14" t="s">
        <v>585</v>
      </c>
      <c r="C575" s="14" t="s">
        <v>12</v>
      </c>
      <c r="D575" s="14" t="s">
        <v>578</v>
      </c>
      <c r="E575" s="14">
        <v>2</v>
      </c>
      <c r="F575" s="15">
        <v>500</v>
      </c>
      <c r="G575" s="15">
        <v>8</v>
      </c>
      <c r="H575" s="15">
        <v>0</v>
      </c>
    </row>
    <row r="576" spans="1:8">
      <c r="A576" s="13">
        <v>572</v>
      </c>
      <c r="B576" s="14" t="s">
        <v>586</v>
      </c>
      <c r="C576" s="14" t="s">
        <v>12</v>
      </c>
      <c r="D576" s="14" t="s">
        <v>578</v>
      </c>
      <c r="E576" s="14">
        <v>1</v>
      </c>
      <c r="F576" s="15">
        <v>500</v>
      </c>
      <c r="G576" s="15">
        <v>4</v>
      </c>
      <c r="H576" s="15">
        <v>0</v>
      </c>
    </row>
    <row r="577" spans="1:8">
      <c r="A577" s="13">
        <v>573</v>
      </c>
      <c r="B577" s="14" t="s">
        <v>587</v>
      </c>
      <c r="C577" s="14" t="s">
        <v>12</v>
      </c>
      <c r="D577" s="14" t="s">
        <v>578</v>
      </c>
      <c r="E577" s="14">
        <v>2.77</v>
      </c>
      <c r="F577" s="15">
        <v>500</v>
      </c>
      <c r="G577" s="15">
        <v>11.08</v>
      </c>
      <c r="H577" s="15">
        <v>0</v>
      </c>
    </row>
    <row r="578" spans="1:8">
      <c r="A578" s="13">
        <v>574</v>
      </c>
      <c r="B578" s="14" t="s">
        <v>588</v>
      </c>
      <c r="C578" s="14" t="s">
        <v>12</v>
      </c>
      <c r="D578" s="14" t="s">
        <v>578</v>
      </c>
      <c r="E578" s="14">
        <v>2</v>
      </c>
      <c r="F578" s="15">
        <v>500</v>
      </c>
      <c r="G578" s="15">
        <v>8</v>
      </c>
      <c r="H578" s="15">
        <v>0</v>
      </c>
    </row>
    <row r="579" spans="1:8">
      <c r="A579" s="13">
        <v>575</v>
      </c>
      <c r="B579" s="14" t="s">
        <v>589</v>
      </c>
      <c r="C579" s="14" t="s">
        <v>12</v>
      </c>
      <c r="D579" s="14" t="s">
        <v>578</v>
      </c>
      <c r="E579" s="14">
        <v>1</v>
      </c>
      <c r="F579" s="15">
        <v>500</v>
      </c>
      <c r="G579" s="15">
        <v>4</v>
      </c>
      <c r="H579" s="15">
        <v>0</v>
      </c>
    </row>
    <row r="580" spans="1:8">
      <c r="A580" s="13">
        <v>576</v>
      </c>
      <c r="B580" s="14" t="s">
        <v>590</v>
      </c>
      <c r="C580" s="14" t="s">
        <v>12</v>
      </c>
      <c r="D580" s="14" t="s">
        <v>578</v>
      </c>
      <c r="E580" s="14">
        <v>2</v>
      </c>
      <c r="F580" s="15">
        <v>500</v>
      </c>
      <c r="G580" s="15">
        <v>8</v>
      </c>
      <c r="H580" s="15">
        <v>0</v>
      </c>
    </row>
    <row r="581" spans="1:8">
      <c r="A581" s="13">
        <v>577</v>
      </c>
      <c r="B581" s="14" t="s">
        <v>591</v>
      </c>
      <c r="C581" s="14" t="s">
        <v>12</v>
      </c>
      <c r="D581" s="14" t="s">
        <v>578</v>
      </c>
      <c r="E581" s="14">
        <v>3</v>
      </c>
      <c r="F581" s="15">
        <v>500</v>
      </c>
      <c r="G581" s="15">
        <v>12</v>
      </c>
      <c r="H581" s="15">
        <v>0</v>
      </c>
    </row>
    <row r="582" spans="1:8">
      <c r="A582" s="13">
        <v>578</v>
      </c>
      <c r="B582" s="14" t="s">
        <v>448</v>
      </c>
      <c r="C582" s="14" t="s">
        <v>12</v>
      </c>
      <c r="D582" s="14" t="s">
        <v>578</v>
      </c>
      <c r="E582" s="14">
        <v>1</v>
      </c>
      <c r="F582" s="15">
        <v>500</v>
      </c>
      <c r="G582" s="15">
        <v>4</v>
      </c>
      <c r="H582" s="15">
        <v>0</v>
      </c>
    </row>
    <row r="583" spans="1:8">
      <c r="A583" s="13">
        <v>579</v>
      </c>
      <c r="B583" s="14" t="s">
        <v>592</v>
      </c>
      <c r="C583" s="14" t="s">
        <v>12</v>
      </c>
      <c r="D583" s="14" t="s">
        <v>578</v>
      </c>
      <c r="E583" s="14">
        <v>2</v>
      </c>
      <c r="F583" s="15">
        <v>500</v>
      </c>
      <c r="G583" s="15">
        <v>8</v>
      </c>
      <c r="H583" s="15">
        <v>0</v>
      </c>
    </row>
    <row r="584" spans="1:8">
      <c r="A584" s="13">
        <v>580</v>
      </c>
      <c r="B584" s="14" t="s">
        <v>593</v>
      </c>
      <c r="C584" s="14" t="s">
        <v>12</v>
      </c>
      <c r="D584" s="14" t="s">
        <v>578</v>
      </c>
      <c r="E584" s="14">
        <v>1.6</v>
      </c>
      <c r="F584" s="15">
        <v>500</v>
      </c>
      <c r="G584" s="15">
        <v>6.4</v>
      </c>
      <c r="H584" s="15">
        <v>0</v>
      </c>
    </row>
    <row r="585" spans="1:8">
      <c r="A585" s="13">
        <v>581</v>
      </c>
      <c r="B585" s="14" t="s">
        <v>594</v>
      </c>
      <c r="C585" s="14" t="s">
        <v>12</v>
      </c>
      <c r="D585" s="14" t="s">
        <v>578</v>
      </c>
      <c r="E585" s="14">
        <v>3</v>
      </c>
      <c r="F585" s="15">
        <v>500</v>
      </c>
      <c r="G585" s="15">
        <v>12</v>
      </c>
      <c r="H585" s="15">
        <v>0</v>
      </c>
    </row>
    <row r="586" spans="1:8">
      <c r="A586" s="13">
        <v>582</v>
      </c>
      <c r="B586" s="14" t="s">
        <v>595</v>
      </c>
      <c r="C586" s="14" t="s">
        <v>12</v>
      </c>
      <c r="D586" s="14" t="s">
        <v>578</v>
      </c>
      <c r="E586" s="14">
        <v>2.5</v>
      </c>
      <c r="F586" s="15">
        <v>500</v>
      </c>
      <c r="G586" s="15">
        <v>10</v>
      </c>
      <c r="H586" s="15">
        <v>0</v>
      </c>
    </row>
    <row r="587" spans="1:8">
      <c r="A587" s="13">
        <v>583</v>
      </c>
      <c r="B587" s="14" t="s">
        <v>596</v>
      </c>
      <c r="C587" s="14" t="s">
        <v>12</v>
      </c>
      <c r="D587" s="14" t="s">
        <v>578</v>
      </c>
      <c r="E587" s="14">
        <v>1</v>
      </c>
      <c r="F587" s="15">
        <v>500</v>
      </c>
      <c r="G587" s="15">
        <v>4</v>
      </c>
      <c r="H587" s="15">
        <v>0</v>
      </c>
    </row>
    <row r="588" spans="1:8">
      <c r="A588" s="13">
        <v>584</v>
      </c>
      <c r="B588" s="14" t="s">
        <v>597</v>
      </c>
      <c r="C588" s="14" t="s">
        <v>12</v>
      </c>
      <c r="D588" s="14" t="s">
        <v>578</v>
      </c>
      <c r="E588" s="14">
        <v>6</v>
      </c>
      <c r="F588" s="15">
        <v>500</v>
      </c>
      <c r="G588" s="15">
        <v>24</v>
      </c>
      <c r="H588" s="15">
        <v>0</v>
      </c>
    </row>
    <row r="589" spans="1:8">
      <c r="A589" s="13">
        <v>585</v>
      </c>
      <c r="B589" s="14" t="s">
        <v>598</v>
      </c>
      <c r="C589" s="14" t="s">
        <v>12</v>
      </c>
      <c r="D589" s="14" t="s">
        <v>578</v>
      </c>
      <c r="E589" s="14">
        <v>4</v>
      </c>
      <c r="F589" s="15">
        <v>500</v>
      </c>
      <c r="G589" s="15">
        <v>16</v>
      </c>
      <c r="H589" s="15">
        <v>0</v>
      </c>
    </row>
    <row r="590" spans="1:8">
      <c r="A590" s="13">
        <v>586</v>
      </c>
      <c r="B590" s="14" t="s">
        <v>599</v>
      </c>
      <c r="C590" s="14" t="s">
        <v>12</v>
      </c>
      <c r="D590" s="14" t="s">
        <v>578</v>
      </c>
      <c r="E590" s="14">
        <v>2</v>
      </c>
      <c r="F590" s="15">
        <v>500</v>
      </c>
      <c r="G590" s="15">
        <v>8</v>
      </c>
      <c r="H590" s="15">
        <v>0</v>
      </c>
    </row>
    <row r="591" spans="1:8">
      <c r="A591" s="13">
        <v>587</v>
      </c>
      <c r="B591" s="14" t="s">
        <v>600</v>
      </c>
      <c r="C591" s="14" t="s">
        <v>12</v>
      </c>
      <c r="D591" s="14" t="s">
        <v>578</v>
      </c>
      <c r="E591" s="14">
        <v>1</v>
      </c>
      <c r="F591" s="15">
        <v>500</v>
      </c>
      <c r="G591" s="15">
        <v>4</v>
      </c>
      <c r="H591" s="15">
        <v>0</v>
      </c>
    </row>
    <row r="592" spans="1:8">
      <c r="A592" s="13">
        <v>588</v>
      </c>
      <c r="B592" s="14" t="s">
        <v>601</v>
      </c>
      <c r="C592" s="14" t="s">
        <v>12</v>
      </c>
      <c r="D592" s="14" t="s">
        <v>578</v>
      </c>
      <c r="E592" s="14">
        <v>1</v>
      </c>
      <c r="F592" s="15">
        <v>500</v>
      </c>
      <c r="G592" s="15">
        <v>4</v>
      </c>
      <c r="H592" s="15">
        <v>0</v>
      </c>
    </row>
    <row r="593" spans="1:8">
      <c r="A593" s="13">
        <v>589</v>
      </c>
      <c r="B593" s="14" t="s">
        <v>602</v>
      </c>
      <c r="C593" s="14" t="s">
        <v>12</v>
      </c>
      <c r="D593" s="14" t="s">
        <v>578</v>
      </c>
      <c r="E593" s="14">
        <v>1</v>
      </c>
      <c r="F593" s="15">
        <v>500</v>
      </c>
      <c r="G593" s="15">
        <v>4</v>
      </c>
      <c r="H593" s="15">
        <v>0</v>
      </c>
    </row>
    <row r="594" spans="1:8">
      <c r="A594" s="13">
        <v>590</v>
      </c>
      <c r="B594" s="14" t="s">
        <v>603</v>
      </c>
      <c r="C594" s="14" t="s">
        <v>12</v>
      </c>
      <c r="D594" s="14" t="s">
        <v>604</v>
      </c>
      <c r="E594" s="14">
        <v>4.23</v>
      </c>
      <c r="F594" s="15">
        <v>500</v>
      </c>
      <c r="G594" s="15">
        <v>16.92</v>
      </c>
      <c r="H594" s="15">
        <v>0</v>
      </c>
    </row>
    <row r="595" spans="1:8">
      <c r="A595" s="13">
        <v>591</v>
      </c>
      <c r="B595" s="14" t="s">
        <v>605</v>
      </c>
      <c r="C595" s="14" t="s">
        <v>12</v>
      </c>
      <c r="D595" s="14" t="s">
        <v>604</v>
      </c>
      <c r="E595" s="14">
        <v>4.71</v>
      </c>
      <c r="F595" s="15">
        <v>500</v>
      </c>
      <c r="G595" s="15">
        <v>18.84</v>
      </c>
      <c r="H595" s="15">
        <v>0</v>
      </c>
    </row>
    <row r="596" spans="1:8">
      <c r="A596" s="13">
        <v>592</v>
      </c>
      <c r="B596" s="14" t="s">
        <v>606</v>
      </c>
      <c r="C596" s="14" t="s">
        <v>12</v>
      </c>
      <c r="D596" s="14" t="s">
        <v>604</v>
      </c>
      <c r="E596" s="14">
        <v>2.76</v>
      </c>
      <c r="F596" s="15">
        <v>500</v>
      </c>
      <c r="G596" s="15">
        <v>11.04</v>
      </c>
      <c r="H596" s="15">
        <v>0</v>
      </c>
    </row>
    <row r="597" spans="1:8">
      <c r="A597" s="13">
        <v>593</v>
      </c>
      <c r="B597" s="14" t="s">
        <v>607</v>
      </c>
      <c r="C597" s="14" t="s">
        <v>12</v>
      </c>
      <c r="D597" s="14" t="s">
        <v>604</v>
      </c>
      <c r="E597" s="14">
        <v>7.77</v>
      </c>
      <c r="F597" s="15">
        <v>500</v>
      </c>
      <c r="G597" s="15">
        <v>31.08</v>
      </c>
      <c r="H597" s="15">
        <v>0</v>
      </c>
    </row>
    <row r="598" spans="1:8">
      <c r="A598" s="13">
        <v>594</v>
      </c>
      <c r="B598" s="14" t="s">
        <v>608</v>
      </c>
      <c r="C598" s="14" t="s">
        <v>12</v>
      </c>
      <c r="D598" s="14" t="s">
        <v>604</v>
      </c>
      <c r="E598" s="14">
        <v>3.26</v>
      </c>
      <c r="F598" s="15">
        <v>500</v>
      </c>
      <c r="G598" s="15">
        <v>13.04</v>
      </c>
      <c r="H598" s="15">
        <v>0</v>
      </c>
    </row>
    <row r="599" spans="1:8">
      <c r="A599" s="13">
        <v>595</v>
      </c>
      <c r="B599" s="14" t="s">
        <v>609</v>
      </c>
      <c r="C599" s="14" t="s">
        <v>12</v>
      </c>
      <c r="D599" s="14" t="s">
        <v>604</v>
      </c>
      <c r="E599" s="14">
        <v>3.42</v>
      </c>
      <c r="F599" s="15">
        <v>500</v>
      </c>
      <c r="G599" s="15">
        <v>13.68</v>
      </c>
      <c r="H599" s="15">
        <v>0</v>
      </c>
    </row>
    <row r="600" spans="1:8">
      <c r="A600" s="13">
        <v>596</v>
      </c>
      <c r="B600" s="14" t="s">
        <v>610</v>
      </c>
      <c r="C600" s="14" t="s">
        <v>12</v>
      </c>
      <c r="D600" s="14" t="s">
        <v>604</v>
      </c>
      <c r="E600" s="14">
        <v>1.71</v>
      </c>
      <c r="F600" s="15">
        <v>500</v>
      </c>
      <c r="G600" s="15">
        <v>6.84</v>
      </c>
      <c r="H600" s="15">
        <v>0</v>
      </c>
    </row>
    <row r="601" spans="1:8">
      <c r="A601" s="13">
        <v>597</v>
      </c>
      <c r="B601" s="14" t="s">
        <v>611</v>
      </c>
      <c r="C601" s="14" t="s">
        <v>12</v>
      </c>
      <c r="D601" s="14" t="s">
        <v>604</v>
      </c>
      <c r="E601" s="14">
        <v>4.2</v>
      </c>
      <c r="F601" s="15">
        <v>500</v>
      </c>
      <c r="G601" s="15">
        <v>16.8</v>
      </c>
      <c r="H601" s="15">
        <v>0</v>
      </c>
    </row>
    <row r="602" spans="1:8">
      <c r="A602" s="13">
        <v>598</v>
      </c>
      <c r="B602" s="14" t="s">
        <v>612</v>
      </c>
      <c r="C602" s="14" t="s">
        <v>12</v>
      </c>
      <c r="D602" s="14" t="s">
        <v>604</v>
      </c>
      <c r="E602" s="14">
        <v>3.5</v>
      </c>
      <c r="F602" s="15">
        <v>500</v>
      </c>
      <c r="G602" s="15">
        <v>14</v>
      </c>
      <c r="H602" s="15">
        <v>0</v>
      </c>
    </row>
    <row r="603" spans="1:8">
      <c r="A603" s="13">
        <v>599</v>
      </c>
      <c r="B603" s="14" t="s">
        <v>613</v>
      </c>
      <c r="C603" s="14" t="s">
        <v>12</v>
      </c>
      <c r="D603" s="14" t="s">
        <v>604</v>
      </c>
      <c r="E603" s="14">
        <v>4.7</v>
      </c>
      <c r="F603" s="15">
        <v>500</v>
      </c>
      <c r="G603" s="15">
        <v>18.8</v>
      </c>
      <c r="H603" s="15">
        <v>0</v>
      </c>
    </row>
    <row r="604" spans="1:8">
      <c r="A604" s="13">
        <v>600</v>
      </c>
      <c r="B604" s="14" t="s">
        <v>614</v>
      </c>
      <c r="C604" s="14" t="s">
        <v>12</v>
      </c>
      <c r="D604" s="14" t="s">
        <v>604</v>
      </c>
      <c r="E604" s="14">
        <v>2.28</v>
      </c>
      <c r="F604" s="15">
        <v>500</v>
      </c>
      <c r="G604" s="15">
        <v>9.12</v>
      </c>
      <c r="H604" s="15">
        <v>0</v>
      </c>
    </row>
    <row r="605" spans="1:8">
      <c r="A605" s="13">
        <v>601</v>
      </c>
      <c r="B605" s="14" t="s">
        <v>615</v>
      </c>
      <c r="C605" s="14" t="s">
        <v>12</v>
      </c>
      <c r="D605" s="14" t="s">
        <v>604</v>
      </c>
      <c r="E605" s="14">
        <v>8.31</v>
      </c>
      <c r="F605" s="15">
        <v>500</v>
      </c>
      <c r="G605" s="15">
        <v>33.24</v>
      </c>
      <c r="H605" s="15">
        <v>0</v>
      </c>
    </row>
    <row r="606" spans="1:8">
      <c r="A606" s="13">
        <v>602</v>
      </c>
      <c r="B606" s="14" t="s">
        <v>616</v>
      </c>
      <c r="C606" s="14" t="s">
        <v>12</v>
      </c>
      <c r="D606" s="14" t="s">
        <v>604</v>
      </c>
      <c r="E606" s="14">
        <v>2.23</v>
      </c>
      <c r="F606" s="15">
        <v>500</v>
      </c>
      <c r="G606" s="15">
        <v>8.92</v>
      </c>
      <c r="H606" s="15">
        <v>0</v>
      </c>
    </row>
    <row r="607" spans="1:8">
      <c r="A607" s="13">
        <v>603</v>
      </c>
      <c r="B607" s="14" t="s">
        <v>617</v>
      </c>
      <c r="C607" s="14" t="s">
        <v>12</v>
      </c>
      <c r="D607" s="14" t="s">
        <v>604</v>
      </c>
      <c r="E607" s="14">
        <v>2.44</v>
      </c>
      <c r="F607" s="15">
        <v>500</v>
      </c>
      <c r="G607" s="15">
        <v>9.76</v>
      </c>
      <c r="H607" s="15">
        <v>0</v>
      </c>
    </row>
    <row r="608" spans="1:8">
      <c r="A608" s="13">
        <v>604</v>
      </c>
      <c r="B608" s="14" t="s">
        <v>618</v>
      </c>
      <c r="C608" s="14" t="s">
        <v>12</v>
      </c>
      <c r="D608" s="14" t="s">
        <v>604</v>
      </c>
      <c r="E608" s="14">
        <v>8.25</v>
      </c>
      <c r="F608" s="15">
        <v>500</v>
      </c>
      <c r="G608" s="15">
        <v>33</v>
      </c>
      <c r="H608" s="15">
        <v>0</v>
      </c>
    </row>
    <row r="609" spans="1:8">
      <c r="A609" s="13">
        <v>605</v>
      </c>
      <c r="B609" s="14" t="s">
        <v>619</v>
      </c>
      <c r="C609" s="14" t="s">
        <v>12</v>
      </c>
      <c r="D609" s="14" t="s">
        <v>604</v>
      </c>
      <c r="E609" s="14">
        <v>3.53</v>
      </c>
      <c r="F609" s="15">
        <v>500</v>
      </c>
      <c r="G609" s="15">
        <v>14.12</v>
      </c>
      <c r="H609" s="15">
        <v>0</v>
      </c>
    </row>
    <row r="610" spans="1:8">
      <c r="A610" s="13">
        <v>606</v>
      </c>
      <c r="B610" s="14" t="s">
        <v>620</v>
      </c>
      <c r="C610" s="14" t="s">
        <v>12</v>
      </c>
      <c r="D610" s="14" t="s">
        <v>604</v>
      </c>
      <c r="E610" s="14">
        <v>3.94</v>
      </c>
      <c r="F610" s="15">
        <v>500</v>
      </c>
      <c r="G610" s="15">
        <v>15.76</v>
      </c>
      <c r="H610" s="15">
        <v>0</v>
      </c>
    </row>
    <row r="611" spans="1:8">
      <c r="A611" s="13">
        <v>607</v>
      </c>
      <c r="B611" s="14" t="s">
        <v>621</v>
      </c>
      <c r="C611" s="14" t="s">
        <v>12</v>
      </c>
      <c r="D611" s="14" t="s">
        <v>604</v>
      </c>
      <c r="E611" s="14">
        <v>1.77</v>
      </c>
      <c r="F611" s="15">
        <v>500</v>
      </c>
      <c r="G611" s="15">
        <v>7.08</v>
      </c>
      <c r="H611" s="15">
        <v>0</v>
      </c>
    </row>
    <row r="612" spans="1:8">
      <c r="A612" s="13">
        <v>608</v>
      </c>
      <c r="B612" s="14" t="s">
        <v>622</v>
      </c>
      <c r="C612" s="14" t="s">
        <v>12</v>
      </c>
      <c r="D612" s="14" t="s">
        <v>604</v>
      </c>
      <c r="E612" s="14">
        <v>4.3</v>
      </c>
      <c r="F612" s="15">
        <v>500</v>
      </c>
      <c r="G612" s="15">
        <v>17.2</v>
      </c>
      <c r="H612" s="15">
        <v>0</v>
      </c>
    </row>
    <row r="613" spans="1:8">
      <c r="A613" s="13">
        <v>609</v>
      </c>
      <c r="B613" s="14" t="s">
        <v>623</v>
      </c>
      <c r="C613" s="14" t="s">
        <v>12</v>
      </c>
      <c r="D613" s="14" t="s">
        <v>604</v>
      </c>
      <c r="E613" s="14">
        <v>3.82</v>
      </c>
      <c r="F613" s="15">
        <v>500</v>
      </c>
      <c r="G613" s="15">
        <v>15.28</v>
      </c>
      <c r="H613" s="15">
        <v>0</v>
      </c>
    </row>
    <row r="614" spans="1:8">
      <c r="A614" s="13">
        <v>610</v>
      </c>
      <c r="B614" s="14" t="s">
        <v>624</v>
      </c>
      <c r="C614" s="14" t="s">
        <v>12</v>
      </c>
      <c r="D614" s="14" t="s">
        <v>604</v>
      </c>
      <c r="E614" s="14">
        <v>6.7</v>
      </c>
      <c r="F614" s="15">
        <v>500</v>
      </c>
      <c r="G614" s="15">
        <v>26.8</v>
      </c>
      <c r="H614" s="15">
        <v>0</v>
      </c>
    </row>
    <row r="615" spans="1:8">
      <c r="A615" s="13">
        <v>611</v>
      </c>
      <c r="B615" s="14" t="s">
        <v>625</v>
      </c>
      <c r="C615" s="14" t="s">
        <v>12</v>
      </c>
      <c r="D615" s="14" t="s">
        <v>604</v>
      </c>
      <c r="E615" s="14">
        <v>3.84</v>
      </c>
      <c r="F615" s="15">
        <v>500</v>
      </c>
      <c r="G615" s="15">
        <v>15.36</v>
      </c>
      <c r="H615" s="15">
        <v>0</v>
      </c>
    </row>
    <row r="616" spans="1:8">
      <c r="A616" s="13">
        <v>612</v>
      </c>
      <c r="B616" s="14" t="s">
        <v>626</v>
      </c>
      <c r="C616" s="14" t="s">
        <v>12</v>
      </c>
      <c r="D616" s="14" t="s">
        <v>604</v>
      </c>
      <c r="E616" s="14">
        <v>6.45</v>
      </c>
      <c r="F616" s="15">
        <v>500</v>
      </c>
      <c r="G616" s="15">
        <v>25.8</v>
      </c>
      <c r="H616" s="15">
        <v>0</v>
      </c>
    </row>
    <row r="617" spans="1:8">
      <c r="A617" s="13">
        <v>613</v>
      </c>
      <c r="B617" s="14" t="s">
        <v>627</v>
      </c>
      <c r="C617" s="14" t="s">
        <v>12</v>
      </c>
      <c r="D617" s="14" t="s">
        <v>604</v>
      </c>
      <c r="E617" s="14">
        <v>9.69</v>
      </c>
      <c r="F617" s="15">
        <v>500</v>
      </c>
      <c r="G617" s="15">
        <v>38.76</v>
      </c>
      <c r="H617" s="15">
        <v>0</v>
      </c>
    </row>
    <row r="618" spans="1:8">
      <c r="A618" s="13">
        <v>614</v>
      </c>
      <c r="B618" s="14" t="s">
        <v>628</v>
      </c>
      <c r="C618" s="14" t="s">
        <v>12</v>
      </c>
      <c r="D618" s="14" t="s">
        <v>604</v>
      </c>
      <c r="E618" s="14">
        <v>3.3</v>
      </c>
      <c r="F618" s="15">
        <v>500</v>
      </c>
      <c r="G618" s="15">
        <v>13.2</v>
      </c>
      <c r="H618" s="15">
        <v>0</v>
      </c>
    </row>
    <row r="619" spans="1:8">
      <c r="A619" s="13">
        <v>615</v>
      </c>
      <c r="B619" s="14" t="s">
        <v>629</v>
      </c>
      <c r="C619" s="14" t="s">
        <v>12</v>
      </c>
      <c r="D619" s="14" t="s">
        <v>604</v>
      </c>
      <c r="E619" s="14">
        <v>3.98</v>
      </c>
      <c r="F619" s="15">
        <v>500</v>
      </c>
      <c r="G619" s="15">
        <v>15.92</v>
      </c>
      <c r="H619" s="15">
        <v>0</v>
      </c>
    </row>
    <row r="620" spans="1:8">
      <c r="A620" s="13">
        <v>616</v>
      </c>
      <c r="B620" s="14" t="s">
        <v>630</v>
      </c>
      <c r="C620" s="14" t="s">
        <v>12</v>
      </c>
      <c r="D620" s="14" t="s">
        <v>604</v>
      </c>
      <c r="E620" s="14">
        <v>2.33</v>
      </c>
      <c r="F620" s="15">
        <v>500</v>
      </c>
      <c r="G620" s="15">
        <v>9.32</v>
      </c>
      <c r="H620" s="15">
        <v>0</v>
      </c>
    </row>
    <row r="621" spans="1:8">
      <c r="A621" s="13">
        <v>617</v>
      </c>
      <c r="B621" s="14" t="s">
        <v>631</v>
      </c>
      <c r="C621" s="14" t="s">
        <v>12</v>
      </c>
      <c r="D621" s="14" t="s">
        <v>604</v>
      </c>
      <c r="E621" s="14">
        <v>5.32</v>
      </c>
      <c r="F621" s="15">
        <v>500</v>
      </c>
      <c r="G621" s="15">
        <v>21.28</v>
      </c>
      <c r="H621" s="15">
        <v>0</v>
      </c>
    </row>
    <row r="622" spans="1:8">
      <c r="A622" s="13">
        <v>618</v>
      </c>
      <c r="B622" s="14" t="s">
        <v>632</v>
      </c>
      <c r="C622" s="14" t="s">
        <v>12</v>
      </c>
      <c r="D622" s="14" t="s">
        <v>604</v>
      </c>
      <c r="E622" s="14">
        <v>3.97</v>
      </c>
      <c r="F622" s="15">
        <v>500</v>
      </c>
      <c r="G622" s="15">
        <v>15.88</v>
      </c>
      <c r="H622" s="15">
        <v>0</v>
      </c>
    </row>
    <row r="623" spans="1:8">
      <c r="A623" s="13">
        <v>619</v>
      </c>
      <c r="B623" s="14" t="s">
        <v>633</v>
      </c>
      <c r="C623" s="14" t="s">
        <v>12</v>
      </c>
      <c r="D623" s="14" t="s">
        <v>604</v>
      </c>
      <c r="E623" s="14">
        <v>10.23</v>
      </c>
      <c r="F623" s="15">
        <v>500</v>
      </c>
      <c r="G623" s="15">
        <v>40.92</v>
      </c>
      <c r="H623" s="15">
        <v>0</v>
      </c>
    </row>
    <row r="624" spans="1:8">
      <c r="A624" s="13">
        <v>620</v>
      </c>
      <c r="B624" s="14" t="s">
        <v>634</v>
      </c>
      <c r="C624" s="14" t="s">
        <v>12</v>
      </c>
      <c r="D624" s="14" t="s">
        <v>604</v>
      </c>
      <c r="E624" s="14">
        <v>2.5</v>
      </c>
      <c r="F624" s="15">
        <v>500</v>
      </c>
      <c r="G624" s="15">
        <v>10</v>
      </c>
      <c r="H624" s="15">
        <v>0</v>
      </c>
    </row>
    <row r="625" spans="1:8">
      <c r="A625" s="13">
        <v>621</v>
      </c>
      <c r="B625" s="14" t="s">
        <v>635</v>
      </c>
      <c r="C625" s="14" t="s">
        <v>12</v>
      </c>
      <c r="D625" s="14" t="s">
        <v>604</v>
      </c>
      <c r="E625" s="14">
        <v>1.5</v>
      </c>
      <c r="F625" s="15">
        <v>500</v>
      </c>
      <c r="G625" s="15">
        <v>6</v>
      </c>
      <c r="H625" s="15">
        <v>0</v>
      </c>
    </row>
    <row r="626" spans="1:8">
      <c r="A626" s="13">
        <v>622</v>
      </c>
      <c r="B626" s="14" t="s">
        <v>636</v>
      </c>
      <c r="C626" s="14" t="s">
        <v>12</v>
      </c>
      <c r="D626" s="14" t="s">
        <v>604</v>
      </c>
      <c r="E626" s="14">
        <v>3</v>
      </c>
      <c r="F626" s="15">
        <v>500</v>
      </c>
      <c r="G626" s="15">
        <v>12</v>
      </c>
      <c r="H626" s="15">
        <v>0</v>
      </c>
    </row>
    <row r="627" spans="1:8">
      <c r="A627" s="13">
        <v>623</v>
      </c>
      <c r="B627" s="14" t="s">
        <v>637</v>
      </c>
      <c r="C627" s="14" t="s">
        <v>12</v>
      </c>
      <c r="D627" s="14" t="s">
        <v>604</v>
      </c>
      <c r="E627" s="14">
        <v>2</v>
      </c>
      <c r="F627" s="15">
        <v>500</v>
      </c>
      <c r="G627" s="15">
        <v>8</v>
      </c>
      <c r="H627" s="15">
        <v>0</v>
      </c>
    </row>
    <row r="628" spans="1:8">
      <c r="A628" s="13">
        <v>624</v>
      </c>
      <c r="B628" s="14" t="s">
        <v>638</v>
      </c>
      <c r="C628" s="14" t="s">
        <v>12</v>
      </c>
      <c r="D628" s="14" t="s">
        <v>604</v>
      </c>
      <c r="E628" s="14">
        <v>5</v>
      </c>
      <c r="F628" s="15">
        <v>500</v>
      </c>
      <c r="G628" s="15">
        <v>20</v>
      </c>
      <c r="H628" s="15">
        <v>0</v>
      </c>
    </row>
    <row r="629" spans="1:8">
      <c r="A629" s="13">
        <v>625</v>
      </c>
      <c r="B629" s="14" t="s">
        <v>639</v>
      </c>
      <c r="C629" s="14" t="s">
        <v>12</v>
      </c>
      <c r="D629" s="14" t="s">
        <v>604</v>
      </c>
      <c r="E629" s="14">
        <v>2.22</v>
      </c>
      <c r="F629" s="15">
        <v>500</v>
      </c>
      <c r="G629" s="15">
        <v>8.88</v>
      </c>
      <c r="H629" s="15">
        <v>0</v>
      </c>
    </row>
    <row r="630" spans="1:8">
      <c r="A630" s="13">
        <v>626</v>
      </c>
      <c r="B630" s="14" t="s">
        <v>640</v>
      </c>
      <c r="C630" s="14" t="s">
        <v>12</v>
      </c>
      <c r="D630" s="14" t="s">
        <v>604</v>
      </c>
      <c r="E630" s="14">
        <v>2.5</v>
      </c>
      <c r="F630" s="15">
        <v>500</v>
      </c>
      <c r="G630" s="15">
        <v>10</v>
      </c>
      <c r="H630" s="15">
        <v>0</v>
      </c>
    </row>
    <row r="631" spans="1:8">
      <c r="A631" s="13">
        <v>627</v>
      </c>
      <c r="B631" s="14" t="s">
        <v>641</v>
      </c>
      <c r="C631" s="14" t="s">
        <v>12</v>
      </c>
      <c r="D631" s="14" t="s">
        <v>604</v>
      </c>
      <c r="E631" s="14">
        <v>4</v>
      </c>
      <c r="F631" s="15">
        <v>500</v>
      </c>
      <c r="G631" s="15">
        <v>16</v>
      </c>
      <c r="H631" s="15">
        <v>0</v>
      </c>
    </row>
    <row r="632" spans="1:8">
      <c r="A632" s="13">
        <v>628</v>
      </c>
      <c r="B632" s="14" t="s">
        <v>642</v>
      </c>
      <c r="C632" s="14" t="s">
        <v>12</v>
      </c>
      <c r="D632" s="14" t="s">
        <v>604</v>
      </c>
      <c r="E632" s="14">
        <v>4</v>
      </c>
      <c r="F632" s="15">
        <v>500</v>
      </c>
      <c r="G632" s="15">
        <v>16</v>
      </c>
      <c r="H632" s="15">
        <v>0</v>
      </c>
    </row>
    <row r="633" spans="1:8">
      <c r="A633" s="13">
        <v>629</v>
      </c>
      <c r="B633" s="14" t="s">
        <v>643</v>
      </c>
      <c r="C633" s="14" t="s">
        <v>12</v>
      </c>
      <c r="D633" s="14" t="s">
        <v>604</v>
      </c>
      <c r="E633" s="14">
        <v>0.4</v>
      </c>
      <c r="F633" s="15">
        <v>500</v>
      </c>
      <c r="G633" s="15">
        <v>1.6</v>
      </c>
      <c r="H633" s="15">
        <v>0</v>
      </c>
    </row>
    <row r="634" spans="1:8">
      <c r="A634" s="13">
        <v>630</v>
      </c>
      <c r="B634" s="14" t="s">
        <v>644</v>
      </c>
      <c r="C634" s="14" t="s">
        <v>12</v>
      </c>
      <c r="D634" s="14" t="s">
        <v>604</v>
      </c>
      <c r="E634" s="14">
        <v>2.5</v>
      </c>
      <c r="F634" s="15">
        <v>500</v>
      </c>
      <c r="G634" s="15">
        <v>10</v>
      </c>
      <c r="H634" s="15">
        <v>0</v>
      </c>
    </row>
    <row r="635" spans="1:8">
      <c r="A635" s="13">
        <v>631</v>
      </c>
      <c r="B635" s="14" t="s">
        <v>645</v>
      </c>
      <c r="C635" s="14" t="s">
        <v>12</v>
      </c>
      <c r="D635" s="14" t="s">
        <v>604</v>
      </c>
      <c r="E635" s="14">
        <v>2</v>
      </c>
      <c r="F635" s="15">
        <v>500</v>
      </c>
      <c r="G635" s="15">
        <v>8</v>
      </c>
      <c r="H635" s="15">
        <v>0</v>
      </c>
    </row>
    <row r="636" spans="1:8">
      <c r="A636" s="13">
        <v>632</v>
      </c>
      <c r="B636" s="14" t="s">
        <v>646</v>
      </c>
      <c r="C636" s="14" t="s">
        <v>12</v>
      </c>
      <c r="D636" s="14" t="s">
        <v>604</v>
      </c>
      <c r="E636" s="14">
        <v>5</v>
      </c>
      <c r="F636" s="15">
        <v>500</v>
      </c>
      <c r="G636" s="15">
        <v>20</v>
      </c>
      <c r="H636" s="15">
        <v>0</v>
      </c>
    </row>
    <row r="637" spans="1:8">
      <c r="A637" s="13">
        <v>633</v>
      </c>
      <c r="B637" s="14" t="s">
        <v>647</v>
      </c>
      <c r="C637" s="14" t="s">
        <v>12</v>
      </c>
      <c r="D637" s="14" t="s">
        <v>648</v>
      </c>
      <c r="E637" s="14">
        <v>1</v>
      </c>
      <c r="F637" s="15">
        <v>500</v>
      </c>
      <c r="G637" s="15">
        <v>4</v>
      </c>
      <c r="H637" s="15">
        <v>0</v>
      </c>
    </row>
    <row r="638" spans="1:8">
      <c r="A638" s="13">
        <v>634</v>
      </c>
      <c r="B638" s="14" t="s">
        <v>649</v>
      </c>
      <c r="C638" s="14" t="s">
        <v>12</v>
      </c>
      <c r="D638" s="14" t="s">
        <v>648</v>
      </c>
      <c r="E638" s="14">
        <v>2</v>
      </c>
      <c r="F638" s="15">
        <v>500</v>
      </c>
      <c r="G638" s="15">
        <v>8</v>
      </c>
      <c r="H638" s="15">
        <v>0</v>
      </c>
    </row>
    <row r="639" spans="1:8">
      <c r="A639" s="13">
        <v>635</v>
      </c>
      <c r="B639" s="14" t="s">
        <v>650</v>
      </c>
      <c r="C639" s="14" t="s">
        <v>12</v>
      </c>
      <c r="D639" s="14" t="s">
        <v>651</v>
      </c>
      <c r="E639" s="14">
        <v>1</v>
      </c>
      <c r="F639" s="15">
        <v>500</v>
      </c>
      <c r="G639" s="15">
        <v>4</v>
      </c>
      <c r="H639" s="15">
        <v>0</v>
      </c>
    </row>
    <row r="640" spans="1:8">
      <c r="A640" s="13">
        <v>636</v>
      </c>
      <c r="B640" s="14" t="s">
        <v>652</v>
      </c>
      <c r="C640" s="14" t="s">
        <v>12</v>
      </c>
      <c r="D640" s="14" t="s">
        <v>651</v>
      </c>
      <c r="E640" s="14">
        <v>5</v>
      </c>
      <c r="F640" s="15">
        <v>500</v>
      </c>
      <c r="G640" s="15">
        <v>20</v>
      </c>
      <c r="H640" s="15">
        <v>0</v>
      </c>
    </row>
    <row r="641" spans="1:8">
      <c r="A641" s="13">
        <v>637</v>
      </c>
      <c r="B641" s="14" t="s">
        <v>653</v>
      </c>
      <c r="C641" s="14" t="s">
        <v>12</v>
      </c>
      <c r="D641" s="14" t="s">
        <v>651</v>
      </c>
      <c r="E641" s="14">
        <v>2</v>
      </c>
      <c r="F641" s="15">
        <v>500</v>
      </c>
      <c r="G641" s="15">
        <v>8</v>
      </c>
      <c r="H641" s="15">
        <v>0</v>
      </c>
    </row>
    <row r="642" spans="1:8">
      <c r="A642" s="13">
        <v>638</v>
      </c>
      <c r="B642" s="14" t="s">
        <v>654</v>
      </c>
      <c r="C642" s="14" t="s">
        <v>12</v>
      </c>
      <c r="D642" s="14" t="s">
        <v>651</v>
      </c>
      <c r="E642" s="14">
        <v>9</v>
      </c>
      <c r="F642" s="15">
        <v>500</v>
      </c>
      <c r="G642" s="15">
        <v>36</v>
      </c>
      <c r="H642" s="15">
        <v>0</v>
      </c>
    </row>
    <row r="643" spans="1:8">
      <c r="A643" s="13">
        <v>639</v>
      </c>
      <c r="B643" s="14" t="s">
        <v>655</v>
      </c>
      <c r="C643" s="14" t="s">
        <v>12</v>
      </c>
      <c r="D643" s="14" t="s">
        <v>651</v>
      </c>
      <c r="E643" s="14">
        <v>2</v>
      </c>
      <c r="F643" s="15">
        <v>500</v>
      </c>
      <c r="G643" s="15">
        <v>8</v>
      </c>
      <c r="H643" s="15">
        <v>0</v>
      </c>
    </row>
    <row r="644" spans="1:8">
      <c r="A644" s="13">
        <v>640</v>
      </c>
      <c r="B644" s="14" t="s">
        <v>656</v>
      </c>
      <c r="C644" s="14" t="s">
        <v>12</v>
      </c>
      <c r="D644" s="14" t="s">
        <v>651</v>
      </c>
      <c r="E644" s="14">
        <v>1</v>
      </c>
      <c r="F644" s="15">
        <v>500</v>
      </c>
      <c r="G644" s="15">
        <v>4</v>
      </c>
      <c r="H644" s="15">
        <v>0</v>
      </c>
    </row>
    <row r="645" spans="1:8">
      <c r="A645" s="13">
        <v>641</v>
      </c>
      <c r="B645" s="14" t="s">
        <v>657</v>
      </c>
      <c r="C645" s="14" t="s">
        <v>12</v>
      </c>
      <c r="D645" s="14" t="s">
        <v>651</v>
      </c>
      <c r="E645" s="14">
        <v>2.5</v>
      </c>
      <c r="F645" s="15">
        <v>500</v>
      </c>
      <c r="G645" s="15">
        <v>10</v>
      </c>
      <c r="H645" s="15">
        <v>0</v>
      </c>
    </row>
    <row r="646" spans="1:8">
      <c r="A646" s="13">
        <v>642</v>
      </c>
      <c r="B646" s="14" t="s">
        <v>658</v>
      </c>
      <c r="C646" s="14" t="s">
        <v>12</v>
      </c>
      <c r="D646" s="14" t="s">
        <v>651</v>
      </c>
      <c r="E646" s="14">
        <v>4</v>
      </c>
      <c r="F646" s="15">
        <v>500</v>
      </c>
      <c r="G646" s="15">
        <v>16</v>
      </c>
      <c r="H646" s="15">
        <v>0</v>
      </c>
    </row>
    <row r="647" spans="1:8">
      <c r="A647" s="13">
        <v>643</v>
      </c>
      <c r="B647" s="14" t="s">
        <v>659</v>
      </c>
      <c r="C647" s="14" t="s">
        <v>12</v>
      </c>
      <c r="D647" s="14" t="s">
        <v>651</v>
      </c>
      <c r="E647" s="14">
        <v>4</v>
      </c>
      <c r="F647" s="15">
        <v>500</v>
      </c>
      <c r="G647" s="15">
        <v>16</v>
      </c>
      <c r="H647" s="15">
        <v>0</v>
      </c>
    </row>
    <row r="648" spans="1:8">
      <c r="A648" s="13">
        <v>644</v>
      </c>
      <c r="B648" s="14" t="s">
        <v>660</v>
      </c>
      <c r="C648" s="14" t="s">
        <v>12</v>
      </c>
      <c r="D648" s="14" t="s">
        <v>651</v>
      </c>
      <c r="E648" s="14">
        <v>2</v>
      </c>
      <c r="F648" s="15">
        <v>500</v>
      </c>
      <c r="G648" s="15">
        <v>8</v>
      </c>
      <c r="H648" s="15">
        <v>0</v>
      </c>
    </row>
    <row r="649" spans="1:8">
      <c r="A649" s="13">
        <v>645</v>
      </c>
      <c r="B649" s="14" t="s">
        <v>661</v>
      </c>
      <c r="C649" s="14" t="s">
        <v>12</v>
      </c>
      <c r="D649" s="14" t="s">
        <v>651</v>
      </c>
      <c r="E649" s="14">
        <v>7.5</v>
      </c>
      <c r="F649" s="15">
        <v>500</v>
      </c>
      <c r="G649" s="15">
        <v>30</v>
      </c>
      <c r="H649" s="15">
        <v>0</v>
      </c>
    </row>
    <row r="650" spans="1:8">
      <c r="A650" s="13">
        <v>646</v>
      </c>
      <c r="B650" s="14" t="s">
        <v>662</v>
      </c>
      <c r="C650" s="14" t="s">
        <v>12</v>
      </c>
      <c r="D650" s="14" t="s">
        <v>651</v>
      </c>
      <c r="E650" s="14">
        <v>1</v>
      </c>
      <c r="F650" s="15">
        <v>500</v>
      </c>
      <c r="G650" s="15">
        <v>4</v>
      </c>
      <c r="H650" s="15">
        <v>0</v>
      </c>
    </row>
    <row r="651" spans="1:8">
      <c r="A651" s="13">
        <v>647</v>
      </c>
      <c r="B651" s="14" t="s">
        <v>663</v>
      </c>
      <c r="C651" s="14" t="s">
        <v>12</v>
      </c>
      <c r="D651" s="14" t="s">
        <v>651</v>
      </c>
      <c r="E651" s="14">
        <v>3.5</v>
      </c>
      <c r="F651" s="15">
        <v>500</v>
      </c>
      <c r="G651" s="15">
        <v>14</v>
      </c>
      <c r="H651" s="15">
        <v>0</v>
      </c>
    </row>
    <row r="652" spans="1:8">
      <c r="A652" s="13">
        <v>648</v>
      </c>
      <c r="B652" s="14" t="s">
        <v>664</v>
      </c>
      <c r="C652" s="14" t="s">
        <v>12</v>
      </c>
      <c r="D652" s="14" t="s">
        <v>651</v>
      </c>
      <c r="E652" s="14">
        <v>6.5</v>
      </c>
      <c r="F652" s="15">
        <v>500</v>
      </c>
      <c r="G652" s="15">
        <v>26</v>
      </c>
      <c r="H652" s="15">
        <v>0</v>
      </c>
    </row>
    <row r="653" spans="1:8">
      <c r="A653" s="13">
        <v>649</v>
      </c>
      <c r="B653" s="14" t="s">
        <v>665</v>
      </c>
      <c r="C653" s="14" t="s">
        <v>12</v>
      </c>
      <c r="D653" s="14" t="s">
        <v>651</v>
      </c>
      <c r="E653" s="14">
        <v>7</v>
      </c>
      <c r="F653" s="15">
        <v>500</v>
      </c>
      <c r="G653" s="15">
        <v>28</v>
      </c>
      <c r="H653" s="15">
        <v>0</v>
      </c>
    </row>
    <row r="654" spans="1:8">
      <c r="A654" s="13">
        <v>650</v>
      </c>
      <c r="B654" s="14" t="s">
        <v>563</v>
      </c>
      <c r="C654" s="14" t="s">
        <v>12</v>
      </c>
      <c r="D654" s="14" t="s">
        <v>651</v>
      </c>
      <c r="E654" s="14">
        <v>0.6</v>
      </c>
      <c r="F654" s="15">
        <v>500</v>
      </c>
      <c r="G654" s="15">
        <v>2.4</v>
      </c>
      <c r="H654" s="15">
        <v>0</v>
      </c>
    </row>
    <row r="655" spans="1:8">
      <c r="A655" s="13">
        <v>651</v>
      </c>
      <c r="B655" s="14" t="s">
        <v>666</v>
      </c>
      <c r="C655" s="14" t="s">
        <v>12</v>
      </c>
      <c r="D655" s="14" t="s">
        <v>651</v>
      </c>
      <c r="E655" s="14">
        <v>11.5</v>
      </c>
      <c r="F655" s="15">
        <v>500</v>
      </c>
      <c r="G655" s="15">
        <v>46</v>
      </c>
      <c r="H655" s="15">
        <v>0</v>
      </c>
    </row>
    <row r="656" spans="1:8">
      <c r="A656" s="13">
        <v>652</v>
      </c>
      <c r="B656" s="14" t="s">
        <v>667</v>
      </c>
      <c r="C656" s="14" t="s">
        <v>12</v>
      </c>
      <c r="D656" s="14" t="s">
        <v>651</v>
      </c>
      <c r="E656" s="14">
        <v>8</v>
      </c>
      <c r="F656" s="15">
        <v>500</v>
      </c>
      <c r="G656" s="15">
        <v>32</v>
      </c>
      <c r="H656" s="15">
        <v>0</v>
      </c>
    </row>
    <row r="657" spans="1:8">
      <c r="A657" s="13">
        <v>653</v>
      </c>
      <c r="B657" s="14" t="s">
        <v>668</v>
      </c>
      <c r="C657" s="14" t="s">
        <v>12</v>
      </c>
      <c r="D657" s="14" t="s">
        <v>651</v>
      </c>
      <c r="E657" s="14">
        <v>1</v>
      </c>
      <c r="F657" s="15">
        <v>500</v>
      </c>
      <c r="G657" s="15">
        <v>4</v>
      </c>
      <c r="H657" s="15">
        <v>0</v>
      </c>
    </row>
    <row r="658" spans="1:8">
      <c r="A658" s="13">
        <v>654</v>
      </c>
      <c r="B658" s="14" t="s">
        <v>669</v>
      </c>
      <c r="C658" s="14" t="s">
        <v>12</v>
      </c>
      <c r="D658" s="14" t="s">
        <v>651</v>
      </c>
      <c r="E658" s="14">
        <v>7</v>
      </c>
      <c r="F658" s="15">
        <v>500</v>
      </c>
      <c r="G658" s="15">
        <v>28</v>
      </c>
      <c r="H658" s="15">
        <v>0</v>
      </c>
    </row>
    <row r="659" spans="1:8">
      <c r="A659" s="13">
        <v>655</v>
      </c>
      <c r="B659" s="14" t="s">
        <v>670</v>
      </c>
      <c r="C659" s="14" t="s">
        <v>12</v>
      </c>
      <c r="D659" s="14" t="s">
        <v>651</v>
      </c>
      <c r="E659" s="14">
        <v>1</v>
      </c>
      <c r="F659" s="15">
        <v>500</v>
      </c>
      <c r="G659" s="15">
        <v>4</v>
      </c>
      <c r="H659" s="15">
        <v>0</v>
      </c>
    </row>
    <row r="660" spans="1:8">
      <c r="A660" s="13">
        <v>656</v>
      </c>
      <c r="B660" s="14" t="s">
        <v>671</v>
      </c>
      <c r="C660" s="14" t="s">
        <v>12</v>
      </c>
      <c r="D660" s="14" t="s">
        <v>651</v>
      </c>
      <c r="E660" s="14">
        <v>3</v>
      </c>
      <c r="F660" s="15">
        <v>500</v>
      </c>
      <c r="G660" s="15">
        <v>12</v>
      </c>
      <c r="H660" s="15">
        <v>0</v>
      </c>
    </row>
    <row r="661" spans="1:8">
      <c r="A661" s="13">
        <v>657</v>
      </c>
      <c r="B661" s="14" t="s">
        <v>672</v>
      </c>
      <c r="C661" s="14" t="s">
        <v>12</v>
      </c>
      <c r="D661" s="14" t="s">
        <v>651</v>
      </c>
      <c r="E661" s="14">
        <v>1</v>
      </c>
      <c r="F661" s="15">
        <v>500</v>
      </c>
      <c r="G661" s="15">
        <v>4</v>
      </c>
      <c r="H661" s="15">
        <v>0</v>
      </c>
    </row>
    <row r="662" spans="1:8">
      <c r="A662" s="13">
        <v>658</v>
      </c>
      <c r="B662" s="14" t="s">
        <v>673</v>
      </c>
      <c r="C662" s="14" t="s">
        <v>12</v>
      </c>
      <c r="D662" s="14" t="s">
        <v>651</v>
      </c>
      <c r="E662" s="14">
        <v>3</v>
      </c>
      <c r="F662" s="15">
        <v>500</v>
      </c>
      <c r="G662" s="15">
        <v>12</v>
      </c>
      <c r="H662" s="15">
        <v>0</v>
      </c>
    </row>
    <row r="663" spans="1:8">
      <c r="A663" s="13">
        <v>659</v>
      </c>
      <c r="B663" s="14" t="s">
        <v>674</v>
      </c>
      <c r="C663" s="14" t="s">
        <v>12</v>
      </c>
      <c r="D663" s="14" t="s">
        <v>651</v>
      </c>
      <c r="E663" s="14">
        <v>5</v>
      </c>
      <c r="F663" s="15">
        <v>500</v>
      </c>
      <c r="G663" s="15">
        <v>20</v>
      </c>
      <c r="H663" s="15">
        <v>0</v>
      </c>
    </row>
    <row r="664" spans="1:8">
      <c r="A664" s="13">
        <v>660</v>
      </c>
      <c r="B664" s="14" t="s">
        <v>675</v>
      </c>
      <c r="C664" s="14" t="s">
        <v>12</v>
      </c>
      <c r="D664" s="14" t="s">
        <v>651</v>
      </c>
      <c r="E664" s="14">
        <v>9</v>
      </c>
      <c r="F664" s="15">
        <v>500</v>
      </c>
      <c r="G664" s="15">
        <v>36</v>
      </c>
      <c r="H664" s="15">
        <v>0</v>
      </c>
    </row>
    <row r="665" spans="1:8">
      <c r="A665" s="13">
        <v>661</v>
      </c>
      <c r="B665" s="14" t="s">
        <v>676</v>
      </c>
      <c r="C665" s="14" t="s">
        <v>12</v>
      </c>
      <c r="D665" s="14" t="s">
        <v>651</v>
      </c>
      <c r="E665" s="14">
        <v>4</v>
      </c>
      <c r="F665" s="15">
        <v>500</v>
      </c>
      <c r="G665" s="15">
        <v>16</v>
      </c>
      <c r="H665" s="15">
        <v>0</v>
      </c>
    </row>
    <row r="666" spans="1:8">
      <c r="A666" s="13">
        <v>662</v>
      </c>
      <c r="B666" s="14" t="s">
        <v>677</v>
      </c>
      <c r="C666" s="14" t="s">
        <v>12</v>
      </c>
      <c r="D666" s="14" t="s">
        <v>651</v>
      </c>
      <c r="E666" s="14">
        <v>2</v>
      </c>
      <c r="F666" s="15">
        <v>500</v>
      </c>
      <c r="G666" s="15">
        <v>8</v>
      </c>
      <c r="H666" s="15">
        <v>0</v>
      </c>
    </row>
    <row r="667" spans="1:8">
      <c r="A667" s="13">
        <v>663</v>
      </c>
      <c r="B667" s="14" t="s">
        <v>678</v>
      </c>
      <c r="C667" s="14" t="s">
        <v>12</v>
      </c>
      <c r="D667" s="14" t="s">
        <v>651</v>
      </c>
      <c r="E667" s="14">
        <v>10</v>
      </c>
      <c r="F667" s="15">
        <v>500</v>
      </c>
      <c r="G667" s="15">
        <v>40</v>
      </c>
      <c r="H667" s="15">
        <v>0</v>
      </c>
    </row>
    <row r="668" spans="1:8">
      <c r="A668" s="13">
        <v>664</v>
      </c>
      <c r="B668" s="14" t="s">
        <v>679</v>
      </c>
      <c r="C668" s="14" t="s">
        <v>12</v>
      </c>
      <c r="D668" s="14" t="s">
        <v>651</v>
      </c>
      <c r="E668" s="14">
        <v>10.5</v>
      </c>
      <c r="F668" s="15">
        <v>500</v>
      </c>
      <c r="G668" s="15">
        <v>42</v>
      </c>
      <c r="H668" s="15">
        <v>0</v>
      </c>
    </row>
    <row r="669" spans="1:8">
      <c r="A669" s="13">
        <v>665</v>
      </c>
      <c r="B669" s="14" t="s">
        <v>680</v>
      </c>
      <c r="C669" s="14" t="s">
        <v>12</v>
      </c>
      <c r="D669" s="14" t="s">
        <v>651</v>
      </c>
      <c r="E669" s="14">
        <v>9</v>
      </c>
      <c r="F669" s="15">
        <v>500</v>
      </c>
      <c r="G669" s="15">
        <v>36</v>
      </c>
      <c r="H669" s="15">
        <v>0</v>
      </c>
    </row>
    <row r="670" spans="1:8">
      <c r="A670" s="13">
        <v>666</v>
      </c>
      <c r="B670" s="14" t="s">
        <v>681</v>
      </c>
      <c r="C670" s="14" t="s">
        <v>12</v>
      </c>
      <c r="D670" s="14" t="s">
        <v>651</v>
      </c>
      <c r="E670" s="14">
        <v>5</v>
      </c>
      <c r="F670" s="15">
        <v>500</v>
      </c>
      <c r="G670" s="15">
        <v>20</v>
      </c>
      <c r="H670" s="15">
        <v>0</v>
      </c>
    </row>
    <row r="671" spans="1:8">
      <c r="A671" s="13">
        <v>667</v>
      </c>
      <c r="B671" s="14" t="s">
        <v>682</v>
      </c>
      <c r="C671" s="14" t="s">
        <v>12</v>
      </c>
      <c r="D671" s="14" t="s">
        <v>651</v>
      </c>
      <c r="E671" s="14">
        <v>6</v>
      </c>
      <c r="F671" s="15">
        <v>500</v>
      </c>
      <c r="G671" s="15">
        <v>24</v>
      </c>
      <c r="H671" s="15">
        <v>0</v>
      </c>
    </row>
    <row r="672" spans="1:8">
      <c r="A672" s="13">
        <v>668</v>
      </c>
      <c r="B672" s="14" t="s">
        <v>683</v>
      </c>
      <c r="C672" s="14" t="s">
        <v>12</v>
      </c>
      <c r="D672" s="14" t="s">
        <v>651</v>
      </c>
      <c r="E672" s="14">
        <v>9</v>
      </c>
      <c r="F672" s="15">
        <v>500</v>
      </c>
      <c r="G672" s="15">
        <v>36</v>
      </c>
      <c r="H672" s="15">
        <v>0</v>
      </c>
    </row>
    <row r="673" spans="1:8">
      <c r="A673" s="13">
        <v>669</v>
      </c>
      <c r="B673" s="14" t="s">
        <v>684</v>
      </c>
      <c r="C673" s="14" t="s">
        <v>12</v>
      </c>
      <c r="D673" s="14" t="s">
        <v>651</v>
      </c>
      <c r="E673" s="14">
        <v>7</v>
      </c>
      <c r="F673" s="15">
        <v>500</v>
      </c>
      <c r="G673" s="15">
        <v>28</v>
      </c>
      <c r="H673" s="15">
        <v>0</v>
      </c>
    </row>
    <row r="674" spans="1:8">
      <c r="A674" s="13">
        <v>670</v>
      </c>
      <c r="B674" s="14" t="s">
        <v>685</v>
      </c>
      <c r="C674" s="14" t="s">
        <v>12</v>
      </c>
      <c r="D674" s="14" t="s">
        <v>651</v>
      </c>
      <c r="E674" s="14">
        <v>1</v>
      </c>
      <c r="F674" s="15">
        <v>500</v>
      </c>
      <c r="G674" s="15">
        <v>4</v>
      </c>
      <c r="H674" s="15">
        <v>0</v>
      </c>
    </row>
    <row r="675" spans="1:8">
      <c r="A675" s="13">
        <v>671</v>
      </c>
      <c r="B675" s="14" t="s">
        <v>686</v>
      </c>
      <c r="C675" s="14" t="s">
        <v>12</v>
      </c>
      <c r="D675" s="14" t="s">
        <v>651</v>
      </c>
      <c r="E675" s="14">
        <v>3</v>
      </c>
      <c r="F675" s="15">
        <v>500</v>
      </c>
      <c r="G675" s="15">
        <v>12</v>
      </c>
      <c r="H675" s="15">
        <v>0</v>
      </c>
    </row>
    <row r="676" spans="1:8">
      <c r="A676" s="13">
        <v>672</v>
      </c>
      <c r="B676" s="14" t="s">
        <v>687</v>
      </c>
      <c r="C676" s="14" t="s">
        <v>12</v>
      </c>
      <c r="D676" s="14" t="s">
        <v>651</v>
      </c>
      <c r="E676" s="14">
        <v>1</v>
      </c>
      <c r="F676" s="15">
        <v>500</v>
      </c>
      <c r="G676" s="15">
        <v>4</v>
      </c>
      <c r="H676" s="15">
        <v>0</v>
      </c>
    </row>
    <row r="677" spans="1:8">
      <c r="A677" s="13">
        <v>673</v>
      </c>
      <c r="B677" s="14" t="s">
        <v>688</v>
      </c>
      <c r="C677" s="14" t="s">
        <v>12</v>
      </c>
      <c r="D677" s="14" t="s">
        <v>651</v>
      </c>
      <c r="E677" s="14">
        <v>4</v>
      </c>
      <c r="F677" s="15">
        <v>500</v>
      </c>
      <c r="G677" s="15">
        <v>16</v>
      </c>
      <c r="H677" s="15">
        <v>0</v>
      </c>
    </row>
    <row r="678" spans="1:8">
      <c r="A678" s="13">
        <v>674</v>
      </c>
      <c r="B678" s="14" t="s">
        <v>689</v>
      </c>
      <c r="C678" s="14" t="s">
        <v>12</v>
      </c>
      <c r="D678" s="14" t="s">
        <v>651</v>
      </c>
      <c r="E678" s="14">
        <v>1</v>
      </c>
      <c r="F678" s="15">
        <v>500</v>
      </c>
      <c r="G678" s="15">
        <v>4</v>
      </c>
      <c r="H678" s="15">
        <v>0</v>
      </c>
    </row>
    <row r="679" spans="1:8">
      <c r="A679" s="13">
        <v>675</v>
      </c>
      <c r="B679" s="14" t="s">
        <v>690</v>
      </c>
      <c r="C679" s="14" t="s">
        <v>12</v>
      </c>
      <c r="D679" s="14" t="s">
        <v>651</v>
      </c>
      <c r="E679" s="14">
        <v>2</v>
      </c>
      <c r="F679" s="15">
        <v>500</v>
      </c>
      <c r="G679" s="15">
        <v>8</v>
      </c>
      <c r="H679" s="15">
        <v>0</v>
      </c>
    </row>
    <row r="680" spans="1:8">
      <c r="A680" s="13">
        <v>676</v>
      </c>
      <c r="B680" s="14" t="s">
        <v>691</v>
      </c>
      <c r="C680" s="14" t="s">
        <v>12</v>
      </c>
      <c r="D680" s="14" t="s">
        <v>651</v>
      </c>
      <c r="E680" s="14">
        <v>4</v>
      </c>
      <c r="F680" s="15">
        <v>500</v>
      </c>
      <c r="G680" s="15">
        <v>16</v>
      </c>
      <c r="H680" s="15">
        <v>0</v>
      </c>
    </row>
    <row r="681" spans="1:8">
      <c r="A681" s="13">
        <v>677</v>
      </c>
      <c r="B681" s="14" t="s">
        <v>692</v>
      </c>
      <c r="C681" s="14" t="s">
        <v>12</v>
      </c>
      <c r="D681" s="14" t="s">
        <v>651</v>
      </c>
      <c r="E681" s="14">
        <v>8.5</v>
      </c>
      <c r="F681" s="15">
        <v>500</v>
      </c>
      <c r="G681" s="15">
        <v>34</v>
      </c>
      <c r="H681" s="15">
        <v>0</v>
      </c>
    </row>
    <row r="682" spans="1:8">
      <c r="A682" s="13">
        <v>678</v>
      </c>
      <c r="B682" s="14" t="s">
        <v>693</v>
      </c>
      <c r="C682" s="14" t="s">
        <v>12</v>
      </c>
      <c r="D682" s="14" t="s">
        <v>694</v>
      </c>
      <c r="E682" s="14">
        <v>2.3</v>
      </c>
      <c r="F682" s="15">
        <v>500</v>
      </c>
      <c r="G682" s="15">
        <v>9.2</v>
      </c>
      <c r="H682" s="15">
        <v>0</v>
      </c>
    </row>
    <row r="683" spans="1:8">
      <c r="A683" s="13">
        <v>679</v>
      </c>
      <c r="B683" s="14" t="s">
        <v>695</v>
      </c>
      <c r="C683" s="14" t="s">
        <v>12</v>
      </c>
      <c r="D683" s="14" t="s">
        <v>694</v>
      </c>
      <c r="E683" s="14">
        <v>3.6</v>
      </c>
      <c r="F683" s="15">
        <v>500</v>
      </c>
      <c r="G683" s="15">
        <v>14.4</v>
      </c>
      <c r="H683" s="15">
        <v>0</v>
      </c>
    </row>
    <row r="684" spans="1:8">
      <c r="A684" s="13">
        <v>680</v>
      </c>
      <c r="B684" s="14" t="s">
        <v>696</v>
      </c>
      <c r="C684" s="14" t="s">
        <v>12</v>
      </c>
      <c r="D684" s="14" t="s">
        <v>694</v>
      </c>
      <c r="E684" s="14">
        <v>4.98</v>
      </c>
      <c r="F684" s="15">
        <v>500</v>
      </c>
      <c r="G684" s="15">
        <v>19.92</v>
      </c>
      <c r="H684" s="15">
        <v>0</v>
      </c>
    </row>
    <row r="685" spans="1:8">
      <c r="A685" s="13">
        <v>681</v>
      </c>
      <c r="B685" s="14" t="s">
        <v>697</v>
      </c>
      <c r="C685" s="14" t="s">
        <v>12</v>
      </c>
      <c r="D685" s="14" t="s">
        <v>694</v>
      </c>
      <c r="E685" s="14">
        <v>5</v>
      </c>
      <c r="F685" s="15">
        <v>500</v>
      </c>
      <c r="G685" s="15">
        <v>20</v>
      </c>
      <c r="H685" s="15">
        <v>0</v>
      </c>
    </row>
    <row r="686" spans="1:8">
      <c r="A686" s="13">
        <v>682</v>
      </c>
      <c r="B686" s="14" t="s">
        <v>698</v>
      </c>
      <c r="C686" s="14" t="s">
        <v>12</v>
      </c>
      <c r="D686" s="14" t="s">
        <v>694</v>
      </c>
      <c r="E686" s="14">
        <v>4</v>
      </c>
      <c r="F686" s="15">
        <v>500</v>
      </c>
      <c r="G686" s="15">
        <v>16</v>
      </c>
      <c r="H686" s="15">
        <v>0</v>
      </c>
    </row>
    <row r="687" spans="1:8">
      <c r="A687" s="13">
        <v>683</v>
      </c>
      <c r="B687" s="14" t="s">
        <v>699</v>
      </c>
      <c r="C687" s="14" t="s">
        <v>12</v>
      </c>
      <c r="D687" s="14" t="s">
        <v>694</v>
      </c>
      <c r="E687" s="14">
        <v>1.7</v>
      </c>
      <c r="F687" s="15">
        <v>500</v>
      </c>
      <c r="G687" s="15">
        <v>6.8</v>
      </c>
      <c r="H687" s="15">
        <v>0</v>
      </c>
    </row>
    <row r="688" spans="1:8">
      <c r="A688" s="13">
        <v>684</v>
      </c>
      <c r="B688" s="14" t="s">
        <v>700</v>
      </c>
      <c r="C688" s="14" t="s">
        <v>12</v>
      </c>
      <c r="D688" s="14" t="s">
        <v>694</v>
      </c>
      <c r="E688" s="14">
        <v>3.4</v>
      </c>
      <c r="F688" s="15">
        <v>500</v>
      </c>
      <c r="G688" s="15">
        <v>13.6</v>
      </c>
      <c r="H688" s="15">
        <v>0</v>
      </c>
    </row>
    <row r="689" spans="1:8">
      <c r="A689" s="13">
        <v>685</v>
      </c>
      <c r="B689" s="14" t="s">
        <v>701</v>
      </c>
      <c r="C689" s="14" t="s">
        <v>12</v>
      </c>
      <c r="D689" s="14" t="s">
        <v>694</v>
      </c>
      <c r="E689" s="14">
        <v>5</v>
      </c>
      <c r="F689" s="15">
        <v>500</v>
      </c>
      <c r="G689" s="15">
        <v>20</v>
      </c>
      <c r="H689" s="15">
        <v>0</v>
      </c>
    </row>
    <row r="690" spans="1:8">
      <c r="A690" s="13">
        <v>686</v>
      </c>
      <c r="B690" s="14" t="s">
        <v>702</v>
      </c>
      <c r="C690" s="14" t="s">
        <v>12</v>
      </c>
      <c r="D690" s="14" t="s">
        <v>694</v>
      </c>
      <c r="E690" s="14">
        <v>2.1</v>
      </c>
      <c r="F690" s="15">
        <v>500</v>
      </c>
      <c r="G690" s="15">
        <v>8.4</v>
      </c>
      <c r="H690" s="15">
        <v>0</v>
      </c>
    </row>
    <row r="691" spans="1:8">
      <c r="A691" s="13">
        <v>687</v>
      </c>
      <c r="B691" s="14" t="s">
        <v>703</v>
      </c>
      <c r="C691" s="14" t="s">
        <v>12</v>
      </c>
      <c r="D691" s="14" t="s">
        <v>694</v>
      </c>
      <c r="E691" s="14">
        <v>4.8</v>
      </c>
      <c r="F691" s="15">
        <v>500</v>
      </c>
      <c r="G691" s="15">
        <v>19.2</v>
      </c>
      <c r="H691" s="15">
        <v>0</v>
      </c>
    </row>
    <row r="692" spans="1:8">
      <c r="A692" s="13">
        <v>688</v>
      </c>
      <c r="B692" s="14" t="s">
        <v>704</v>
      </c>
      <c r="C692" s="14" t="s">
        <v>12</v>
      </c>
      <c r="D692" s="14" t="s">
        <v>694</v>
      </c>
      <c r="E692" s="14">
        <v>4.9</v>
      </c>
      <c r="F692" s="15">
        <v>500</v>
      </c>
      <c r="G692" s="15">
        <v>19.6</v>
      </c>
      <c r="H692" s="15">
        <v>0</v>
      </c>
    </row>
    <row r="693" spans="1:8">
      <c r="A693" s="13">
        <v>689</v>
      </c>
      <c r="B693" s="14" t="s">
        <v>705</v>
      </c>
      <c r="C693" s="14" t="s">
        <v>12</v>
      </c>
      <c r="D693" s="14" t="s">
        <v>694</v>
      </c>
      <c r="E693" s="14">
        <v>2.8</v>
      </c>
      <c r="F693" s="15">
        <v>500</v>
      </c>
      <c r="G693" s="15">
        <v>11.2</v>
      </c>
      <c r="H693" s="15">
        <v>0</v>
      </c>
    </row>
    <row r="694" spans="1:8">
      <c r="A694" s="13">
        <v>690</v>
      </c>
      <c r="B694" s="14" t="s">
        <v>706</v>
      </c>
      <c r="C694" s="14" t="s">
        <v>12</v>
      </c>
      <c r="D694" s="14" t="s">
        <v>694</v>
      </c>
      <c r="E694" s="14">
        <v>3</v>
      </c>
      <c r="F694" s="15">
        <v>500</v>
      </c>
      <c r="G694" s="15">
        <v>12</v>
      </c>
      <c r="H694" s="15">
        <v>0</v>
      </c>
    </row>
    <row r="695" spans="1:8">
      <c r="A695" s="13">
        <v>691</v>
      </c>
      <c r="B695" s="14" t="s">
        <v>707</v>
      </c>
      <c r="C695" s="14" t="s">
        <v>12</v>
      </c>
      <c r="D695" s="14" t="s">
        <v>694</v>
      </c>
      <c r="E695" s="14">
        <v>3</v>
      </c>
      <c r="F695" s="15">
        <v>500</v>
      </c>
      <c r="G695" s="15">
        <v>12</v>
      </c>
      <c r="H695" s="15">
        <v>0</v>
      </c>
    </row>
    <row r="696" spans="1:8">
      <c r="A696" s="13">
        <v>692</v>
      </c>
      <c r="B696" s="14" t="s">
        <v>708</v>
      </c>
      <c r="C696" s="14" t="s">
        <v>12</v>
      </c>
      <c r="D696" s="14" t="s">
        <v>694</v>
      </c>
      <c r="E696" s="14">
        <v>7.6</v>
      </c>
      <c r="F696" s="15">
        <v>500</v>
      </c>
      <c r="G696" s="15">
        <v>30.4</v>
      </c>
      <c r="H696" s="15">
        <v>0</v>
      </c>
    </row>
    <row r="697" spans="1:8">
      <c r="A697" s="13">
        <v>693</v>
      </c>
      <c r="B697" s="14" t="s">
        <v>709</v>
      </c>
      <c r="C697" s="14" t="s">
        <v>12</v>
      </c>
      <c r="D697" s="14" t="s">
        <v>694</v>
      </c>
      <c r="E697" s="14">
        <v>0.6</v>
      </c>
      <c r="F697" s="15">
        <v>500</v>
      </c>
      <c r="G697" s="15">
        <v>2.4</v>
      </c>
      <c r="H697" s="15">
        <v>0</v>
      </c>
    </row>
    <row r="698" spans="1:8">
      <c r="A698" s="13">
        <v>694</v>
      </c>
      <c r="B698" s="14" t="s">
        <v>710</v>
      </c>
      <c r="C698" s="14" t="s">
        <v>12</v>
      </c>
      <c r="D698" s="14" t="s">
        <v>694</v>
      </c>
      <c r="E698" s="14">
        <v>5</v>
      </c>
      <c r="F698" s="15">
        <v>500</v>
      </c>
      <c r="G698" s="15">
        <v>20</v>
      </c>
      <c r="H698" s="15">
        <v>0</v>
      </c>
    </row>
    <row r="699" spans="1:8">
      <c r="A699" s="13">
        <v>695</v>
      </c>
      <c r="B699" s="14" t="s">
        <v>711</v>
      </c>
      <c r="C699" s="14" t="s">
        <v>12</v>
      </c>
      <c r="D699" s="14" t="s">
        <v>694</v>
      </c>
      <c r="E699" s="14">
        <v>4.35</v>
      </c>
      <c r="F699" s="15">
        <v>500</v>
      </c>
      <c r="G699" s="15">
        <v>17.4</v>
      </c>
      <c r="H699" s="15">
        <v>0</v>
      </c>
    </row>
    <row r="700" spans="1:8">
      <c r="A700" s="13">
        <v>696</v>
      </c>
      <c r="B700" s="14" t="s">
        <v>712</v>
      </c>
      <c r="C700" s="14" t="s">
        <v>12</v>
      </c>
      <c r="D700" s="14" t="s">
        <v>694</v>
      </c>
      <c r="E700" s="14">
        <v>1.6</v>
      </c>
      <c r="F700" s="15">
        <v>500</v>
      </c>
      <c r="G700" s="15">
        <v>6.4</v>
      </c>
      <c r="H700" s="15">
        <v>0</v>
      </c>
    </row>
    <row r="701" spans="1:8">
      <c r="A701" s="13">
        <v>697</v>
      </c>
      <c r="B701" s="14" t="s">
        <v>713</v>
      </c>
      <c r="C701" s="14" t="s">
        <v>12</v>
      </c>
      <c r="D701" s="14" t="s">
        <v>694</v>
      </c>
      <c r="E701" s="14">
        <v>1.5</v>
      </c>
      <c r="F701" s="15">
        <v>500</v>
      </c>
      <c r="G701" s="15">
        <v>6</v>
      </c>
      <c r="H701" s="15">
        <v>0</v>
      </c>
    </row>
    <row r="702" spans="1:8">
      <c r="A702" s="13">
        <v>698</v>
      </c>
      <c r="B702" s="14" t="s">
        <v>714</v>
      </c>
      <c r="C702" s="14" t="s">
        <v>12</v>
      </c>
      <c r="D702" s="14" t="s">
        <v>694</v>
      </c>
      <c r="E702" s="14">
        <v>3.64</v>
      </c>
      <c r="F702" s="15">
        <v>500</v>
      </c>
      <c r="G702" s="15">
        <v>14.56</v>
      </c>
      <c r="H702" s="15">
        <v>0</v>
      </c>
    </row>
    <row r="703" spans="1:8">
      <c r="A703" s="13">
        <v>699</v>
      </c>
      <c r="B703" s="14" t="s">
        <v>715</v>
      </c>
      <c r="C703" s="14" t="s">
        <v>12</v>
      </c>
      <c r="D703" s="14" t="s">
        <v>694</v>
      </c>
      <c r="E703" s="14">
        <v>10</v>
      </c>
      <c r="F703" s="15">
        <v>500</v>
      </c>
      <c r="G703" s="15">
        <v>40</v>
      </c>
      <c r="H703" s="15">
        <v>0</v>
      </c>
    </row>
    <row r="704" spans="1:8">
      <c r="A704" s="13">
        <v>700</v>
      </c>
      <c r="B704" s="14" t="s">
        <v>716</v>
      </c>
      <c r="C704" s="14" t="s">
        <v>12</v>
      </c>
      <c r="D704" s="14" t="s">
        <v>694</v>
      </c>
      <c r="E704" s="14">
        <v>3.5</v>
      </c>
      <c r="F704" s="15">
        <v>500</v>
      </c>
      <c r="G704" s="15">
        <v>14</v>
      </c>
      <c r="H704" s="15">
        <v>0</v>
      </c>
    </row>
    <row r="705" spans="1:8">
      <c r="A705" s="13">
        <v>701</v>
      </c>
      <c r="B705" s="14" t="s">
        <v>717</v>
      </c>
      <c r="C705" s="14" t="s">
        <v>12</v>
      </c>
      <c r="D705" s="14" t="s">
        <v>694</v>
      </c>
      <c r="E705" s="14">
        <v>2</v>
      </c>
      <c r="F705" s="15">
        <v>500</v>
      </c>
      <c r="G705" s="15">
        <v>8</v>
      </c>
      <c r="H705" s="15">
        <v>0</v>
      </c>
    </row>
    <row r="706" spans="1:8">
      <c r="A706" s="13">
        <v>702</v>
      </c>
      <c r="B706" s="14" t="s">
        <v>718</v>
      </c>
      <c r="C706" s="14" t="s">
        <v>12</v>
      </c>
      <c r="D706" s="14" t="s">
        <v>694</v>
      </c>
      <c r="E706" s="14">
        <v>5</v>
      </c>
      <c r="F706" s="15">
        <v>500</v>
      </c>
      <c r="G706" s="15">
        <v>20</v>
      </c>
      <c r="H706" s="15">
        <v>0</v>
      </c>
    </row>
    <row r="707" spans="1:8">
      <c r="A707" s="13">
        <v>703</v>
      </c>
      <c r="B707" s="14" t="s">
        <v>719</v>
      </c>
      <c r="C707" s="14" t="s">
        <v>12</v>
      </c>
      <c r="D707" s="14" t="s">
        <v>694</v>
      </c>
      <c r="E707" s="14">
        <v>3.6</v>
      </c>
      <c r="F707" s="15">
        <v>500</v>
      </c>
      <c r="G707" s="15">
        <v>14.4</v>
      </c>
      <c r="H707" s="15">
        <v>0</v>
      </c>
    </row>
    <row r="708" spans="1:8">
      <c r="A708" s="13">
        <v>704</v>
      </c>
      <c r="B708" s="14" t="s">
        <v>720</v>
      </c>
      <c r="C708" s="14" t="s">
        <v>12</v>
      </c>
      <c r="D708" s="14" t="s">
        <v>694</v>
      </c>
      <c r="E708" s="14">
        <v>8.6</v>
      </c>
      <c r="F708" s="15">
        <v>500</v>
      </c>
      <c r="G708" s="15">
        <v>34.4</v>
      </c>
      <c r="H708" s="15">
        <v>0</v>
      </c>
    </row>
    <row r="709" spans="1:8">
      <c r="A709" s="13">
        <v>705</v>
      </c>
      <c r="B709" s="14" t="s">
        <v>721</v>
      </c>
      <c r="C709" s="14" t="s">
        <v>12</v>
      </c>
      <c r="D709" s="14" t="s">
        <v>694</v>
      </c>
      <c r="E709" s="14">
        <v>5.32</v>
      </c>
      <c r="F709" s="15">
        <v>500</v>
      </c>
      <c r="G709" s="15">
        <v>21.28</v>
      </c>
      <c r="H709" s="15">
        <v>0</v>
      </c>
    </row>
    <row r="710" spans="1:8">
      <c r="A710" s="13">
        <v>706</v>
      </c>
      <c r="B710" s="14" t="s">
        <v>722</v>
      </c>
      <c r="C710" s="14" t="s">
        <v>12</v>
      </c>
      <c r="D710" s="14" t="s">
        <v>694</v>
      </c>
      <c r="E710" s="14">
        <v>1</v>
      </c>
      <c r="F710" s="15">
        <v>500</v>
      </c>
      <c r="G710" s="15">
        <v>4</v>
      </c>
      <c r="H710" s="15">
        <v>0</v>
      </c>
    </row>
    <row r="711" spans="1:8">
      <c r="A711" s="13">
        <v>707</v>
      </c>
      <c r="B711" s="14" t="s">
        <v>723</v>
      </c>
      <c r="C711" s="14" t="s">
        <v>12</v>
      </c>
      <c r="D711" s="14" t="s">
        <v>694</v>
      </c>
      <c r="E711" s="14">
        <v>7</v>
      </c>
      <c r="F711" s="15">
        <v>500</v>
      </c>
      <c r="G711" s="15">
        <v>28</v>
      </c>
      <c r="H711" s="15">
        <v>0</v>
      </c>
    </row>
    <row r="712" spans="1:8">
      <c r="A712" s="13">
        <v>708</v>
      </c>
      <c r="B712" s="14" t="s">
        <v>724</v>
      </c>
      <c r="C712" s="14" t="s">
        <v>12</v>
      </c>
      <c r="D712" s="14" t="s">
        <v>694</v>
      </c>
      <c r="E712" s="14">
        <v>1</v>
      </c>
      <c r="F712" s="15">
        <v>500</v>
      </c>
      <c r="G712" s="15">
        <v>4</v>
      </c>
      <c r="H712" s="15">
        <v>0</v>
      </c>
    </row>
    <row r="713" spans="1:8">
      <c r="A713" s="13">
        <v>709</v>
      </c>
      <c r="B713" s="14" t="s">
        <v>725</v>
      </c>
      <c r="C713" s="14" t="s">
        <v>12</v>
      </c>
      <c r="D713" s="14" t="s">
        <v>694</v>
      </c>
      <c r="E713" s="14">
        <v>1.8</v>
      </c>
      <c r="F713" s="15">
        <v>500</v>
      </c>
      <c r="G713" s="15">
        <v>7.2</v>
      </c>
      <c r="H713" s="15">
        <v>0</v>
      </c>
    </row>
    <row r="714" spans="1:8">
      <c r="A714" s="13">
        <v>710</v>
      </c>
      <c r="B714" s="14" t="s">
        <v>726</v>
      </c>
      <c r="C714" s="14" t="s">
        <v>12</v>
      </c>
      <c r="D714" s="14" t="s">
        <v>694</v>
      </c>
      <c r="E714" s="14">
        <v>2</v>
      </c>
      <c r="F714" s="15">
        <v>500</v>
      </c>
      <c r="G714" s="15">
        <v>8</v>
      </c>
      <c r="H714" s="15">
        <v>0</v>
      </c>
    </row>
    <row r="715" spans="1:8">
      <c r="A715" s="13">
        <v>711</v>
      </c>
      <c r="B715" s="14" t="s">
        <v>727</v>
      </c>
      <c r="C715" s="14" t="s">
        <v>12</v>
      </c>
      <c r="D715" s="14" t="s">
        <v>694</v>
      </c>
      <c r="E715" s="14">
        <v>1.7</v>
      </c>
      <c r="F715" s="15">
        <v>500</v>
      </c>
      <c r="G715" s="15">
        <v>6.8</v>
      </c>
      <c r="H715" s="15">
        <v>0</v>
      </c>
    </row>
    <row r="716" spans="1:8">
      <c r="A716" s="13">
        <v>712</v>
      </c>
      <c r="B716" s="14" t="s">
        <v>728</v>
      </c>
      <c r="C716" s="14" t="s">
        <v>12</v>
      </c>
      <c r="D716" s="14" t="s">
        <v>694</v>
      </c>
      <c r="E716" s="14">
        <v>2</v>
      </c>
      <c r="F716" s="15">
        <v>500</v>
      </c>
      <c r="G716" s="15">
        <v>8</v>
      </c>
      <c r="H716" s="15">
        <v>0</v>
      </c>
    </row>
    <row r="717" spans="1:8">
      <c r="A717" s="13">
        <v>713</v>
      </c>
      <c r="B717" s="14" t="s">
        <v>729</v>
      </c>
      <c r="C717" s="14" t="s">
        <v>12</v>
      </c>
      <c r="D717" s="14" t="s">
        <v>694</v>
      </c>
      <c r="E717" s="14">
        <v>3</v>
      </c>
      <c r="F717" s="15">
        <v>500</v>
      </c>
      <c r="G717" s="15">
        <v>12</v>
      </c>
      <c r="H717" s="15">
        <v>0</v>
      </c>
    </row>
    <row r="718" spans="1:8">
      <c r="A718" s="13">
        <v>714</v>
      </c>
      <c r="B718" s="14" t="s">
        <v>730</v>
      </c>
      <c r="C718" s="14" t="s">
        <v>12</v>
      </c>
      <c r="D718" s="14" t="s">
        <v>694</v>
      </c>
      <c r="E718" s="14">
        <v>4.5</v>
      </c>
      <c r="F718" s="15">
        <v>500</v>
      </c>
      <c r="G718" s="15">
        <v>18</v>
      </c>
      <c r="H718" s="15">
        <v>0</v>
      </c>
    </row>
    <row r="719" spans="1:8">
      <c r="A719" s="13">
        <v>715</v>
      </c>
      <c r="B719" s="14" t="s">
        <v>731</v>
      </c>
      <c r="C719" s="14" t="s">
        <v>12</v>
      </c>
      <c r="D719" s="14" t="s">
        <v>694</v>
      </c>
      <c r="E719" s="14">
        <v>2.5</v>
      </c>
      <c r="F719" s="15">
        <v>500</v>
      </c>
      <c r="G719" s="15">
        <v>10</v>
      </c>
      <c r="H719" s="15">
        <v>0</v>
      </c>
    </row>
    <row r="720" spans="1:8">
      <c r="A720" s="13">
        <v>716</v>
      </c>
      <c r="B720" s="14" t="s">
        <v>732</v>
      </c>
      <c r="C720" s="14" t="s">
        <v>12</v>
      </c>
      <c r="D720" s="14" t="s">
        <v>694</v>
      </c>
      <c r="E720" s="14">
        <v>12</v>
      </c>
      <c r="F720" s="15">
        <v>500</v>
      </c>
      <c r="G720" s="15">
        <v>48</v>
      </c>
      <c r="H720" s="15">
        <v>0</v>
      </c>
    </row>
    <row r="721" spans="1:8">
      <c r="A721" s="13">
        <v>717</v>
      </c>
      <c r="B721" s="14" t="s">
        <v>733</v>
      </c>
      <c r="C721" s="14" t="s">
        <v>12</v>
      </c>
      <c r="D721" s="14" t="s">
        <v>694</v>
      </c>
      <c r="E721" s="14">
        <v>1</v>
      </c>
      <c r="F721" s="15">
        <v>500</v>
      </c>
      <c r="G721" s="15">
        <v>4</v>
      </c>
      <c r="H721" s="15">
        <v>0</v>
      </c>
    </row>
    <row r="722" spans="1:8">
      <c r="A722" s="13">
        <v>718</v>
      </c>
      <c r="B722" s="14" t="s">
        <v>734</v>
      </c>
      <c r="C722" s="14" t="s">
        <v>12</v>
      </c>
      <c r="D722" s="14" t="s">
        <v>694</v>
      </c>
      <c r="E722" s="14">
        <v>3.5</v>
      </c>
      <c r="F722" s="15">
        <v>500</v>
      </c>
      <c r="G722" s="15">
        <v>14</v>
      </c>
      <c r="H722" s="15">
        <v>0</v>
      </c>
    </row>
    <row r="723" spans="1:8">
      <c r="A723" s="13">
        <v>719</v>
      </c>
      <c r="B723" s="14" t="s">
        <v>735</v>
      </c>
      <c r="C723" s="14" t="s">
        <v>12</v>
      </c>
      <c r="D723" s="14" t="s">
        <v>694</v>
      </c>
      <c r="E723" s="14">
        <v>2.5</v>
      </c>
      <c r="F723" s="15">
        <v>500</v>
      </c>
      <c r="G723" s="15">
        <v>10</v>
      </c>
      <c r="H723" s="15">
        <v>0</v>
      </c>
    </row>
    <row r="724" spans="1:8">
      <c r="A724" s="13">
        <v>720</v>
      </c>
      <c r="B724" s="14" t="s">
        <v>736</v>
      </c>
      <c r="C724" s="14" t="s">
        <v>12</v>
      </c>
      <c r="D724" s="14" t="s">
        <v>694</v>
      </c>
      <c r="E724" s="14">
        <v>2.5</v>
      </c>
      <c r="F724" s="15">
        <v>500</v>
      </c>
      <c r="G724" s="15">
        <v>10</v>
      </c>
      <c r="H724" s="15">
        <v>0</v>
      </c>
    </row>
    <row r="725" spans="1:8">
      <c r="A725" s="13">
        <v>721</v>
      </c>
      <c r="B725" s="14" t="s">
        <v>737</v>
      </c>
      <c r="C725" s="14" t="s">
        <v>12</v>
      </c>
      <c r="D725" s="14" t="s">
        <v>694</v>
      </c>
      <c r="E725" s="14">
        <v>1.5</v>
      </c>
      <c r="F725" s="15">
        <v>500</v>
      </c>
      <c r="G725" s="15">
        <v>6</v>
      </c>
      <c r="H725" s="15">
        <v>0</v>
      </c>
    </row>
    <row r="726" spans="1:8">
      <c r="A726" s="13">
        <v>722</v>
      </c>
      <c r="B726" s="14" t="s">
        <v>738</v>
      </c>
      <c r="C726" s="14" t="s">
        <v>12</v>
      </c>
      <c r="D726" s="14" t="s">
        <v>694</v>
      </c>
      <c r="E726" s="14">
        <v>5.5</v>
      </c>
      <c r="F726" s="15">
        <v>500</v>
      </c>
      <c r="G726" s="15">
        <v>22</v>
      </c>
      <c r="H726" s="15">
        <v>0</v>
      </c>
    </row>
    <row r="727" spans="1:8">
      <c r="A727" s="13">
        <v>723</v>
      </c>
      <c r="B727" s="14" t="s">
        <v>739</v>
      </c>
      <c r="C727" s="14" t="s">
        <v>12</v>
      </c>
      <c r="D727" s="14" t="s">
        <v>694</v>
      </c>
      <c r="E727" s="14">
        <v>3</v>
      </c>
      <c r="F727" s="15">
        <v>500</v>
      </c>
      <c r="G727" s="15">
        <v>12</v>
      </c>
      <c r="H727" s="15">
        <v>0</v>
      </c>
    </row>
    <row r="728" spans="1:8">
      <c r="A728" s="13">
        <v>724</v>
      </c>
      <c r="B728" s="14" t="s">
        <v>740</v>
      </c>
      <c r="C728" s="14" t="s">
        <v>12</v>
      </c>
      <c r="D728" s="14" t="s">
        <v>694</v>
      </c>
      <c r="E728" s="14">
        <v>4.5</v>
      </c>
      <c r="F728" s="15">
        <v>500</v>
      </c>
      <c r="G728" s="15">
        <v>18</v>
      </c>
      <c r="H728" s="15">
        <v>0</v>
      </c>
    </row>
    <row r="729" spans="1:8">
      <c r="A729" s="13">
        <v>725</v>
      </c>
      <c r="B729" s="14" t="s">
        <v>741</v>
      </c>
      <c r="C729" s="14" t="s">
        <v>12</v>
      </c>
      <c r="D729" s="14" t="s">
        <v>694</v>
      </c>
      <c r="E729" s="14">
        <v>4.13</v>
      </c>
      <c r="F729" s="15">
        <v>500</v>
      </c>
      <c r="G729" s="15">
        <v>16.52</v>
      </c>
      <c r="H729" s="15">
        <v>0</v>
      </c>
    </row>
    <row r="730" spans="1:8">
      <c r="A730" s="13">
        <v>726</v>
      </c>
      <c r="B730" s="14" t="s">
        <v>742</v>
      </c>
      <c r="C730" s="14" t="s">
        <v>12</v>
      </c>
      <c r="D730" s="14" t="s">
        <v>694</v>
      </c>
      <c r="E730" s="14">
        <v>5.8</v>
      </c>
      <c r="F730" s="15">
        <v>500</v>
      </c>
      <c r="G730" s="15">
        <v>23.2</v>
      </c>
      <c r="H730" s="15">
        <v>0</v>
      </c>
    </row>
    <row r="731" spans="1:8">
      <c r="A731" s="13">
        <v>727</v>
      </c>
      <c r="B731" s="14" t="s">
        <v>743</v>
      </c>
      <c r="C731" s="14" t="s">
        <v>12</v>
      </c>
      <c r="D731" s="14" t="s">
        <v>694</v>
      </c>
      <c r="E731" s="14">
        <v>1.5</v>
      </c>
      <c r="F731" s="15">
        <v>500</v>
      </c>
      <c r="G731" s="15">
        <v>6</v>
      </c>
      <c r="H731" s="15">
        <v>0</v>
      </c>
    </row>
    <row r="732" spans="1:8">
      <c r="A732" s="13">
        <v>728</v>
      </c>
      <c r="B732" s="14" t="s">
        <v>744</v>
      </c>
      <c r="C732" s="14" t="s">
        <v>12</v>
      </c>
      <c r="D732" s="14" t="s">
        <v>745</v>
      </c>
      <c r="E732" s="14">
        <v>6</v>
      </c>
      <c r="F732" s="15">
        <v>500</v>
      </c>
      <c r="G732" s="15">
        <v>24</v>
      </c>
      <c r="H732" s="15">
        <v>0</v>
      </c>
    </row>
    <row r="733" spans="1:8">
      <c r="A733" s="13">
        <v>729</v>
      </c>
      <c r="B733" s="14" t="s">
        <v>746</v>
      </c>
      <c r="C733" s="14" t="s">
        <v>12</v>
      </c>
      <c r="D733" s="14" t="s">
        <v>745</v>
      </c>
      <c r="E733" s="14">
        <v>1</v>
      </c>
      <c r="F733" s="15">
        <v>500</v>
      </c>
      <c r="G733" s="15">
        <v>4</v>
      </c>
      <c r="H733" s="15">
        <v>0</v>
      </c>
    </row>
    <row r="734" spans="1:8">
      <c r="A734" s="13">
        <v>730</v>
      </c>
      <c r="B734" s="14" t="s">
        <v>747</v>
      </c>
      <c r="C734" s="14" t="s">
        <v>12</v>
      </c>
      <c r="D734" s="14" t="s">
        <v>745</v>
      </c>
      <c r="E734" s="14">
        <v>1</v>
      </c>
      <c r="F734" s="15">
        <v>500</v>
      </c>
      <c r="G734" s="15">
        <v>4</v>
      </c>
      <c r="H734" s="15">
        <v>0</v>
      </c>
    </row>
    <row r="735" spans="1:8">
      <c r="A735" s="13">
        <v>731</v>
      </c>
      <c r="B735" s="14" t="s">
        <v>748</v>
      </c>
      <c r="C735" s="14" t="s">
        <v>12</v>
      </c>
      <c r="D735" s="14" t="s">
        <v>745</v>
      </c>
      <c r="E735" s="14">
        <v>4.44</v>
      </c>
      <c r="F735" s="15">
        <v>500</v>
      </c>
      <c r="G735" s="15">
        <v>17.76</v>
      </c>
      <c r="H735" s="15">
        <v>0</v>
      </c>
    </row>
    <row r="736" spans="1:8">
      <c r="A736" s="13">
        <v>732</v>
      </c>
      <c r="B736" s="14" t="s">
        <v>749</v>
      </c>
      <c r="C736" s="14" t="s">
        <v>12</v>
      </c>
      <c r="D736" s="14" t="s">
        <v>745</v>
      </c>
      <c r="E736" s="14">
        <v>2.2</v>
      </c>
      <c r="F736" s="15">
        <v>500</v>
      </c>
      <c r="G736" s="15">
        <v>8.8</v>
      </c>
      <c r="H736" s="15">
        <v>0</v>
      </c>
    </row>
    <row r="737" spans="1:8">
      <c r="A737" s="13">
        <v>733</v>
      </c>
      <c r="B737" s="14" t="s">
        <v>750</v>
      </c>
      <c r="C737" s="14" t="s">
        <v>12</v>
      </c>
      <c r="D737" s="14" t="s">
        <v>745</v>
      </c>
      <c r="E737" s="14">
        <v>1.9</v>
      </c>
      <c r="F737" s="15">
        <v>500</v>
      </c>
      <c r="G737" s="15">
        <v>7.6</v>
      </c>
      <c r="H737" s="15">
        <v>0</v>
      </c>
    </row>
    <row r="738" spans="1:8">
      <c r="A738" s="13">
        <v>734</v>
      </c>
      <c r="B738" s="14" t="s">
        <v>751</v>
      </c>
      <c r="C738" s="14" t="s">
        <v>12</v>
      </c>
      <c r="D738" s="14" t="s">
        <v>745</v>
      </c>
      <c r="E738" s="14">
        <v>3</v>
      </c>
      <c r="F738" s="15">
        <v>500</v>
      </c>
      <c r="G738" s="15">
        <v>12</v>
      </c>
      <c r="H738" s="15">
        <v>0</v>
      </c>
    </row>
    <row r="739" spans="1:8">
      <c r="A739" s="13">
        <v>735</v>
      </c>
      <c r="B739" s="14" t="s">
        <v>752</v>
      </c>
      <c r="C739" s="14" t="s">
        <v>12</v>
      </c>
      <c r="D739" s="14" t="s">
        <v>745</v>
      </c>
      <c r="E739" s="14">
        <v>2.5</v>
      </c>
      <c r="F739" s="15">
        <v>500</v>
      </c>
      <c r="G739" s="15">
        <v>10</v>
      </c>
      <c r="H739" s="15">
        <v>0</v>
      </c>
    </row>
    <row r="740" spans="1:8">
      <c r="A740" s="13">
        <v>736</v>
      </c>
      <c r="B740" s="14" t="s">
        <v>753</v>
      </c>
      <c r="C740" s="14" t="s">
        <v>12</v>
      </c>
      <c r="D740" s="14" t="s">
        <v>745</v>
      </c>
      <c r="E740" s="14">
        <v>1.8</v>
      </c>
      <c r="F740" s="15">
        <v>500</v>
      </c>
      <c r="G740" s="15">
        <v>7.2</v>
      </c>
      <c r="H740" s="15">
        <v>0</v>
      </c>
    </row>
    <row r="741" spans="1:8">
      <c r="A741" s="13">
        <v>737</v>
      </c>
      <c r="B741" s="14" t="s">
        <v>754</v>
      </c>
      <c r="C741" s="14" t="s">
        <v>12</v>
      </c>
      <c r="D741" s="14" t="s">
        <v>745</v>
      </c>
      <c r="E741" s="14">
        <v>1.4</v>
      </c>
      <c r="F741" s="15">
        <v>500</v>
      </c>
      <c r="G741" s="15">
        <v>5.6</v>
      </c>
      <c r="H741" s="15">
        <v>0</v>
      </c>
    </row>
    <row r="742" spans="1:8">
      <c r="A742" s="13">
        <v>738</v>
      </c>
      <c r="B742" s="14" t="s">
        <v>755</v>
      </c>
      <c r="C742" s="14" t="s">
        <v>12</v>
      </c>
      <c r="D742" s="14" t="s">
        <v>745</v>
      </c>
      <c r="E742" s="14">
        <v>1</v>
      </c>
      <c r="F742" s="15">
        <v>500</v>
      </c>
      <c r="G742" s="15">
        <v>4</v>
      </c>
      <c r="H742" s="15">
        <v>0</v>
      </c>
    </row>
    <row r="743" spans="1:8">
      <c r="A743" s="13">
        <v>739</v>
      </c>
      <c r="B743" s="14" t="s">
        <v>756</v>
      </c>
      <c r="C743" s="14" t="s">
        <v>12</v>
      </c>
      <c r="D743" s="14" t="s">
        <v>745</v>
      </c>
      <c r="E743" s="14">
        <v>1</v>
      </c>
      <c r="F743" s="15">
        <v>500</v>
      </c>
      <c r="G743" s="15">
        <v>4</v>
      </c>
      <c r="H743" s="15">
        <v>0</v>
      </c>
    </row>
    <row r="744" spans="1:8">
      <c r="A744" s="13">
        <v>740</v>
      </c>
      <c r="B744" s="14" t="s">
        <v>757</v>
      </c>
      <c r="C744" s="14" t="s">
        <v>12</v>
      </c>
      <c r="D744" s="14" t="s">
        <v>745</v>
      </c>
      <c r="E744" s="14">
        <v>4</v>
      </c>
      <c r="F744" s="15">
        <v>500</v>
      </c>
      <c r="G744" s="15">
        <v>16</v>
      </c>
      <c r="H744" s="15">
        <v>0</v>
      </c>
    </row>
    <row r="745" spans="1:8">
      <c r="A745" s="13">
        <v>741</v>
      </c>
      <c r="B745" s="14" t="s">
        <v>758</v>
      </c>
      <c r="C745" s="14" t="s">
        <v>12</v>
      </c>
      <c r="D745" s="14" t="s">
        <v>745</v>
      </c>
      <c r="E745" s="14">
        <v>7</v>
      </c>
      <c r="F745" s="15">
        <v>500</v>
      </c>
      <c r="G745" s="15">
        <v>28</v>
      </c>
      <c r="H745" s="15">
        <v>0</v>
      </c>
    </row>
    <row r="746" spans="1:8">
      <c r="A746" s="13">
        <v>742</v>
      </c>
      <c r="B746" s="14" t="s">
        <v>759</v>
      </c>
      <c r="C746" s="14" t="s">
        <v>12</v>
      </c>
      <c r="D746" s="14" t="s">
        <v>745</v>
      </c>
      <c r="E746" s="14">
        <v>5</v>
      </c>
      <c r="F746" s="15">
        <v>500</v>
      </c>
      <c r="G746" s="15">
        <v>20</v>
      </c>
      <c r="H746" s="15">
        <v>0</v>
      </c>
    </row>
    <row r="747" spans="1:8">
      <c r="A747" s="13">
        <v>743</v>
      </c>
      <c r="B747" s="14" t="s">
        <v>760</v>
      </c>
      <c r="C747" s="14" t="s">
        <v>12</v>
      </c>
      <c r="D747" s="14" t="s">
        <v>745</v>
      </c>
      <c r="E747" s="14">
        <v>2.9</v>
      </c>
      <c r="F747" s="15">
        <v>500</v>
      </c>
      <c r="G747" s="15">
        <v>11.6</v>
      </c>
      <c r="H747" s="15">
        <v>0</v>
      </c>
    </row>
    <row r="748" spans="1:8">
      <c r="A748" s="13">
        <v>744</v>
      </c>
      <c r="B748" s="14" t="s">
        <v>761</v>
      </c>
      <c r="C748" s="14" t="s">
        <v>12</v>
      </c>
      <c r="D748" s="14" t="s">
        <v>745</v>
      </c>
      <c r="E748" s="14">
        <v>5</v>
      </c>
      <c r="F748" s="15">
        <v>500</v>
      </c>
      <c r="G748" s="15">
        <v>20</v>
      </c>
      <c r="H748" s="15">
        <v>0</v>
      </c>
    </row>
    <row r="749" spans="1:8">
      <c r="A749" s="13">
        <v>745</v>
      </c>
      <c r="B749" s="14" t="s">
        <v>762</v>
      </c>
      <c r="C749" s="14" t="s">
        <v>12</v>
      </c>
      <c r="D749" s="14" t="s">
        <v>745</v>
      </c>
      <c r="E749" s="14">
        <v>4</v>
      </c>
      <c r="F749" s="15">
        <v>500</v>
      </c>
      <c r="G749" s="15">
        <v>16</v>
      </c>
      <c r="H749" s="15">
        <v>0</v>
      </c>
    </row>
    <row r="750" spans="1:8">
      <c r="A750" s="13">
        <v>746</v>
      </c>
      <c r="B750" s="14" t="s">
        <v>763</v>
      </c>
      <c r="C750" s="14" t="s">
        <v>12</v>
      </c>
      <c r="D750" s="14" t="s">
        <v>745</v>
      </c>
      <c r="E750" s="14">
        <v>12</v>
      </c>
      <c r="F750" s="15">
        <v>500</v>
      </c>
      <c r="G750" s="15">
        <v>48</v>
      </c>
      <c r="H750" s="15">
        <v>0</v>
      </c>
    </row>
    <row r="751" spans="1:8">
      <c r="A751" s="13">
        <v>747</v>
      </c>
      <c r="B751" s="14" t="s">
        <v>764</v>
      </c>
      <c r="C751" s="14" t="s">
        <v>12</v>
      </c>
      <c r="D751" s="14" t="s">
        <v>745</v>
      </c>
      <c r="E751" s="14">
        <v>1.5</v>
      </c>
      <c r="F751" s="15">
        <v>500</v>
      </c>
      <c r="G751" s="15">
        <v>6</v>
      </c>
      <c r="H751" s="15">
        <v>0</v>
      </c>
    </row>
    <row r="752" spans="1:8">
      <c r="A752" s="13">
        <v>748</v>
      </c>
      <c r="B752" s="14" t="s">
        <v>765</v>
      </c>
      <c r="C752" s="14" t="s">
        <v>12</v>
      </c>
      <c r="D752" s="14" t="s">
        <v>745</v>
      </c>
      <c r="E752" s="14">
        <v>6</v>
      </c>
      <c r="F752" s="15">
        <v>500</v>
      </c>
      <c r="G752" s="15">
        <v>24</v>
      </c>
      <c r="H752" s="15">
        <v>0</v>
      </c>
    </row>
    <row r="753" spans="1:8">
      <c r="A753" s="13">
        <v>749</v>
      </c>
      <c r="B753" s="14" t="s">
        <v>766</v>
      </c>
      <c r="C753" s="14" t="s">
        <v>12</v>
      </c>
      <c r="D753" s="14" t="s">
        <v>745</v>
      </c>
      <c r="E753" s="14">
        <v>1.7</v>
      </c>
      <c r="F753" s="15">
        <v>500</v>
      </c>
      <c r="G753" s="15">
        <v>6.8</v>
      </c>
      <c r="H753" s="15">
        <v>0</v>
      </c>
    </row>
    <row r="754" spans="1:8">
      <c r="A754" s="13">
        <v>750</v>
      </c>
      <c r="B754" s="14" t="s">
        <v>767</v>
      </c>
      <c r="C754" s="14" t="s">
        <v>12</v>
      </c>
      <c r="D754" s="14" t="s">
        <v>768</v>
      </c>
      <c r="E754" s="14">
        <v>2</v>
      </c>
      <c r="F754" s="15">
        <v>500</v>
      </c>
      <c r="G754" s="15">
        <v>8</v>
      </c>
      <c r="H754" s="15">
        <v>0</v>
      </c>
    </row>
    <row r="755" spans="1:8">
      <c r="A755" s="13">
        <v>751</v>
      </c>
      <c r="B755" s="14" t="s">
        <v>769</v>
      </c>
      <c r="C755" s="14" t="s">
        <v>12</v>
      </c>
      <c r="D755" s="14" t="s">
        <v>768</v>
      </c>
      <c r="E755" s="14">
        <v>4</v>
      </c>
      <c r="F755" s="15">
        <v>500</v>
      </c>
      <c r="G755" s="15">
        <v>16</v>
      </c>
      <c r="H755" s="15">
        <v>0</v>
      </c>
    </row>
    <row r="756" spans="1:8">
      <c r="A756" s="13">
        <v>752</v>
      </c>
      <c r="B756" s="14" t="s">
        <v>770</v>
      </c>
      <c r="C756" s="14" t="s">
        <v>12</v>
      </c>
      <c r="D756" s="14" t="s">
        <v>768</v>
      </c>
      <c r="E756" s="14">
        <v>1</v>
      </c>
      <c r="F756" s="15">
        <v>500</v>
      </c>
      <c r="G756" s="15">
        <v>4</v>
      </c>
      <c r="H756" s="15">
        <v>0</v>
      </c>
    </row>
    <row r="757" spans="1:8">
      <c r="A757" s="13">
        <v>753</v>
      </c>
      <c r="B757" s="14" t="s">
        <v>771</v>
      </c>
      <c r="C757" s="14" t="s">
        <v>12</v>
      </c>
      <c r="D757" s="14" t="s">
        <v>768</v>
      </c>
      <c r="E757" s="14">
        <v>2</v>
      </c>
      <c r="F757" s="15">
        <v>500</v>
      </c>
      <c r="G757" s="15">
        <v>8</v>
      </c>
      <c r="H757" s="15">
        <v>0</v>
      </c>
    </row>
    <row r="758" spans="1:8">
      <c r="A758" s="13">
        <v>754</v>
      </c>
      <c r="B758" s="14" t="s">
        <v>600</v>
      </c>
      <c r="C758" s="14" t="s">
        <v>12</v>
      </c>
      <c r="D758" s="14" t="s">
        <v>768</v>
      </c>
      <c r="E758" s="14">
        <v>6</v>
      </c>
      <c r="F758" s="15">
        <v>500</v>
      </c>
      <c r="G758" s="15">
        <v>24</v>
      </c>
      <c r="H758" s="15">
        <v>0</v>
      </c>
    </row>
    <row r="759" spans="1:8">
      <c r="A759" s="13">
        <v>755</v>
      </c>
      <c r="B759" s="14" t="s">
        <v>772</v>
      </c>
      <c r="C759" s="14" t="s">
        <v>12</v>
      </c>
      <c r="D759" s="14" t="s">
        <v>768</v>
      </c>
      <c r="E759" s="14">
        <v>7.5</v>
      </c>
      <c r="F759" s="15">
        <v>500</v>
      </c>
      <c r="G759" s="15">
        <v>30</v>
      </c>
      <c r="H759" s="15">
        <v>0</v>
      </c>
    </row>
    <row r="760" spans="1:8">
      <c r="A760" s="13">
        <v>756</v>
      </c>
      <c r="B760" s="14" t="s">
        <v>773</v>
      </c>
      <c r="C760" s="14" t="s">
        <v>12</v>
      </c>
      <c r="D760" s="14" t="s">
        <v>768</v>
      </c>
      <c r="E760" s="14">
        <v>4</v>
      </c>
      <c r="F760" s="15">
        <v>500</v>
      </c>
      <c r="G760" s="15">
        <v>16</v>
      </c>
      <c r="H760" s="15">
        <v>0</v>
      </c>
    </row>
    <row r="761" spans="1:8">
      <c r="A761" s="13">
        <v>757</v>
      </c>
      <c r="B761" s="14" t="s">
        <v>774</v>
      </c>
      <c r="C761" s="14" t="s">
        <v>12</v>
      </c>
      <c r="D761" s="14" t="s">
        <v>768</v>
      </c>
      <c r="E761" s="14">
        <v>5</v>
      </c>
      <c r="F761" s="15">
        <v>500</v>
      </c>
      <c r="G761" s="15">
        <v>20</v>
      </c>
      <c r="H761" s="15">
        <v>0</v>
      </c>
    </row>
    <row r="762" spans="1:8">
      <c r="A762" s="13">
        <v>758</v>
      </c>
      <c r="B762" s="14" t="s">
        <v>775</v>
      </c>
      <c r="C762" s="14" t="s">
        <v>12</v>
      </c>
      <c r="D762" s="14" t="s">
        <v>768</v>
      </c>
      <c r="E762" s="14">
        <v>1</v>
      </c>
      <c r="F762" s="15">
        <v>500</v>
      </c>
      <c r="G762" s="15">
        <v>4</v>
      </c>
      <c r="H762" s="15">
        <v>0</v>
      </c>
    </row>
    <row r="763" spans="1:8">
      <c r="A763" s="13">
        <v>759</v>
      </c>
      <c r="B763" s="14" t="s">
        <v>776</v>
      </c>
      <c r="C763" s="14" t="s">
        <v>12</v>
      </c>
      <c r="D763" s="14" t="s">
        <v>768</v>
      </c>
      <c r="E763" s="14">
        <v>2</v>
      </c>
      <c r="F763" s="15">
        <v>500</v>
      </c>
      <c r="G763" s="15">
        <v>8</v>
      </c>
      <c r="H763" s="15">
        <v>0</v>
      </c>
    </row>
    <row r="764" spans="1:8">
      <c r="A764" s="13">
        <v>760</v>
      </c>
      <c r="B764" s="14" t="s">
        <v>777</v>
      </c>
      <c r="C764" s="14" t="s">
        <v>12</v>
      </c>
      <c r="D764" s="14" t="s">
        <v>768</v>
      </c>
      <c r="E764" s="14">
        <v>3</v>
      </c>
      <c r="F764" s="15">
        <v>500</v>
      </c>
      <c r="G764" s="15">
        <v>12</v>
      </c>
      <c r="H764" s="15">
        <v>0</v>
      </c>
    </row>
    <row r="765" spans="1:8">
      <c r="A765" s="13">
        <v>761</v>
      </c>
      <c r="B765" s="14" t="s">
        <v>778</v>
      </c>
      <c r="C765" s="14" t="s">
        <v>12</v>
      </c>
      <c r="D765" s="14" t="s">
        <v>768</v>
      </c>
      <c r="E765" s="14">
        <v>8</v>
      </c>
      <c r="F765" s="15">
        <v>500</v>
      </c>
      <c r="G765" s="15">
        <v>32</v>
      </c>
      <c r="H765" s="15">
        <v>0</v>
      </c>
    </row>
    <row r="766" spans="1:8">
      <c r="A766" s="13">
        <v>762</v>
      </c>
      <c r="B766" s="14" t="s">
        <v>779</v>
      </c>
      <c r="C766" s="14" t="s">
        <v>12</v>
      </c>
      <c r="D766" s="14" t="s">
        <v>768</v>
      </c>
      <c r="E766" s="14">
        <v>3</v>
      </c>
      <c r="F766" s="15">
        <v>500</v>
      </c>
      <c r="G766" s="15">
        <v>12</v>
      </c>
      <c r="H766" s="15">
        <v>0</v>
      </c>
    </row>
    <row r="767" spans="1:8">
      <c r="A767" s="13">
        <v>763</v>
      </c>
      <c r="B767" s="14" t="s">
        <v>780</v>
      </c>
      <c r="C767" s="14" t="s">
        <v>12</v>
      </c>
      <c r="D767" s="14" t="s">
        <v>768</v>
      </c>
      <c r="E767" s="14">
        <v>4</v>
      </c>
      <c r="F767" s="15">
        <v>500</v>
      </c>
      <c r="G767" s="15">
        <v>16</v>
      </c>
      <c r="H767" s="15">
        <v>0</v>
      </c>
    </row>
    <row r="768" spans="1:8">
      <c r="A768" s="13">
        <v>764</v>
      </c>
      <c r="B768" s="14" t="s">
        <v>781</v>
      </c>
      <c r="C768" s="14" t="s">
        <v>12</v>
      </c>
      <c r="D768" s="14" t="s">
        <v>768</v>
      </c>
      <c r="E768" s="14">
        <v>3</v>
      </c>
      <c r="F768" s="15">
        <v>500</v>
      </c>
      <c r="G768" s="15">
        <v>12</v>
      </c>
      <c r="H768" s="15">
        <v>0</v>
      </c>
    </row>
    <row r="769" spans="1:8">
      <c r="A769" s="13">
        <v>765</v>
      </c>
      <c r="B769" s="14" t="s">
        <v>782</v>
      </c>
      <c r="C769" s="14" t="s">
        <v>12</v>
      </c>
      <c r="D769" s="14" t="s">
        <v>768</v>
      </c>
      <c r="E769" s="14">
        <v>12</v>
      </c>
      <c r="F769" s="15">
        <v>500</v>
      </c>
      <c r="G769" s="15">
        <v>48</v>
      </c>
      <c r="H769" s="15">
        <v>0</v>
      </c>
    </row>
    <row r="770" spans="1:8">
      <c r="A770" s="13">
        <v>766</v>
      </c>
      <c r="B770" s="14" t="s">
        <v>783</v>
      </c>
      <c r="C770" s="14" t="s">
        <v>12</v>
      </c>
      <c r="D770" s="14" t="s">
        <v>768</v>
      </c>
      <c r="E770" s="14">
        <v>6</v>
      </c>
      <c r="F770" s="15">
        <v>500</v>
      </c>
      <c r="G770" s="15">
        <v>24</v>
      </c>
      <c r="H770" s="15">
        <v>0</v>
      </c>
    </row>
    <row r="771" spans="1:8">
      <c r="A771" s="13">
        <v>767</v>
      </c>
      <c r="B771" s="14" t="s">
        <v>784</v>
      </c>
      <c r="C771" s="14" t="s">
        <v>12</v>
      </c>
      <c r="D771" s="14" t="s">
        <v>768</v>
      </c>
      <c r="E771" s="14">
        <v>5</v>
      </c>
      <c r="F771" s="15">
        <v>500</v>
      </c>
      <c r="G771" s="15">
        <v>20</v>
      </c>
      <c r="H771" s="15">
        <v>0</v>
      </c>
    </row>
    <row r="772" spans="1:8">
      <c r="A772" s="13">
        <v>768</v>
      </c>
      <c r="B772" s="14" t="s">
        <v>785</v>
      </c>
      <c r="C772" s="14" t="s">
        <v>12</v>
      </c>
      <c r="D772" s="14" t="s">
        <v>768</v>
      </c>
      <c r="E772" s="14">
        <v>4</v>
      </c>
      <c r="F772" s="15">
        <v>500</v>
      </c>
      <c r="G772" s="15">
        <v>16</v>
      </c>
      <c r="H772" s="15">
        <v>0</v>
      </c>
    </row>
    <row r="773" spans="1:8">
      <c r="A773" s="13">
        <v>769</v>
      </c>
      <c r="B773" s="14" t="s">
        <v>786</v>
      </c>
      <c r="C773" s="14" t="s">
        <v>12</v>
      </c>
      <c r="D773" s="14" t="s">
        <v>787</v>
      </c>
      <c r="E773" s="14">
        <v>1</v>
      </c>
      <c r="F773" s="15">
        <v>500</v>
      </c>
      <c r="G773" s="15">
        <v>4</v>
      </c>
      <c r="H773" s="15">
        <v>0</v>
      </c>
    </row>
    <row r="774" spans="1:8">
      <c r="A774" s="13">
        <v>770</v>
      </c>
      <c r="B774" s="14" t="s">
        <v>788</v>
      </c>
      <c r="C774" s="14" t="s">
        <v>12</v>
      </c>
      <c r="D774" s="14" t="s">
        <v>787</v>
      </c>
      <c r="E774" s="14">
        <v>3</v>
      </c>
      <c r="F774" s="15">
        <v>500</v>
      </c>
      <c r="G774" s="15">
        <v>12</v>
      </c>
      <c r="H774" s="15">
        <v>0</v>
      </c>
    </row>
    <row r="775" spans="1:8">
      <c r="A775" s="13">
        <v>771</v>
      </c>
      <c r="B775" s="14" t="s">
        <v>789</v>
      </c>
      <c r="C775" s="14" t="s">
        <v>12</v>
      </c>
      <c r="D775" s="14" t="s">
        <v>787</v>
      </c>
      <c r="E775" s="14">
        <v>1</v>
      </c>
      <c r="F775" s="15">
        <v>500</v>
      </c>
      <c r="G775" s="15">
        <v>4</v>
      </c>
      <c r="H775" s="15">
        <v>0</v>
      </c>
    </row>
    <row r="776" spans="1:8">
      <c r="A776" s="13">
        <v>772</v>
      </c>
      <c r="B776" s="14" t="s">
        <v>790</v>
      </c>
      <c r="C776" s="14" t="s">
        <v>12</v>
      </c>
      <c r="D776" s="14" t="s">
        <v>787</v>
      </c>
      <c r="E776" s="14">
        <v>0.2</v>
      </c>
      <c r="F776" s="15">
        <v>500</v>
      </c>
      <c r="G776" s="15">
        <v>0.8</v>
      </c>
      <c r="H776" s="15">
        <v>0</v>
      </c>
    </row>
    <row r="777" spans="1:8">
      <c r="A777" s="13">
        <v>773</v>
      </c>
      <c r="B777" s="14" t="s">
        <v>791</v>
      </c>
      <c r="C777" s="14" t="s">
        <v>12</v>
      </c>
      <c r="D777" s="14" t="s">
        <v>787</v>
      </c>
      <c r="E777" s="14">
        <v>1</v>
      </c>
      <c r="F777" s="15">
        <v>500</v>
      </c>
      <c r="G777" s="15">
        <v>4</v>
      </c>
      <c r="H777" s="15">
        <v>0</v>
      </c>
    </row>
    <row r="778" spans="1:8">
      <c r="A778" s="13">
        <v>774</v>
      </c>
      <c r="B778" s="14" t="s">
        <v>792</v>
      </c>
      <c r="C778" s="14" t="s">
        <v>12</v>
      </c>
      <c r="D778" s="14" t="s">
        <v>787</v>
      </c>
      <c r="E778" s="14">
        <v>0.47</v>
      </c>
      <c r="F778" s="15">
        <v>500</v>
      </c>
      <c r="G778" s="15">
        <v>1.88</v>
      </c>
      <c r="H778" s="15">
        <v>0</v>
      </c>
    </row>
    <row r="779" spans="1:8">
      <c r="A779" s="13">
        <v>775</v>
      </c>
      <c r="B779" s="14" t="s">
        <v>793</v>
      </c>
      <c r="C779" s="14" t="s">
        <v>12</v>
      </c>
      <c r="D779" s="14" t="s">
        <v>787</v>
      </c>
      <c r="E779" s="14">
        <v>2.2</v>
      </c>
      <c r="F779" s="15">
        <v>500</v>
      </c>
      <c r="G779" s="15">
        <v>8.8</v>
      </c>
      <c r="H779" s="15">
        <v>0</v>
      </c>
    </row>
    <row r="780" spans="1:8">
      <c r="A780" s="13">
        <v>776</v>
      </c>
      <c r="B780" s="14" t="s">
        <v>794</v>
      </c>
      <c r="C780" s="14" t="s">
        <v>12</v>
      </c>
      <c r="D780" s="14" t="s">
        <v>787</v>
      </c>
      <c r="E780" s="14">
        <v>1</v>
      </c>
      <c r="F780" s="15">
        <v>500</v>
      </c>
      <c r="G780" s="15">
        <v>4</v>
      </c>
      <c r="H780" s="15">
        <v>0</v>
      </c>
    </row>
    <row r="781" spans="1:8">
      <c r="A781" s="13">
        <v>777</v>
      </c>
      <c r="B781" s="14" t="s">
        <v>795</v>
      </c>
      <c r="C781" s="14" t="s">
        <v>12</v>
      </c>
      <c r="D781" s="14" t="s">
        <v>787</v>
      </c>
      <c r="E781" s="14">
        <v>2</v>
      </c>
      <c r="F781" s="15">
        <v>500</v>
      </c>
      <c r="G781" s="15">
        <v>8</v>
      </c>
      <c r="H781" s="15">
        <v>0</v>
      </c>
    </row>
    <row r="782" spans="1:8">
      <c r="A782" s="13">
        <v>778</v>
      </c>
      <c r="B782" s="14" t="s">
        <v>796</v>
      </c>
      <c r="C782" s="14" t="s">
        <v>12</v>
      </c>
      <c r="D782" s="14" t="s">
        <v>787</v>
      </c>
      <c r="E782" s="14">
        <v>1.7</v>
      </c>
      <c r="F782" s="15">
        <v>500</v>
      </c>
      <c r="G782" s="15">
        <v>6.8</v>
      </c>
      <c r="H782" s="15">
        <v>0</v>
      </c>
    </row>
    <row r="783" spans="1:8">
      <c r="A783" s="13">
        <v>779</v>
      </c>
      <c r="B783" s="14" t="s">
        <v>797</v>
      </c>
      <c r="C783" s="14" t="s">
        <v>12</v>
      </c>
      <c r="D783" s="14" t="s">
        <v>787</v>
      </c>
      <c r="E783" s="14">
        <v>1</v>
      </c>
      <c r="F783" s="15">
        <v>500</v>
      </c>
      <c r="G783" s="15">
        <v>4</v>
      </c>
      <c r="H783" s="15">
        <v>0</v>
      </c>
    </row>
    <row r="784" spans="1:8">
      <c r="A784" s="13">
        <v>780</v>
      </c>
      <c r="B784" s="14" t="s">
        <v>798</v>
      </c>
      <c r="C784" s="14" t="s">
        <v>12</v>
      </c>
      <c r="D784" s="14" t="s">
        <v>787</v>
      </c>
      <c r="E784" s="14">
        <v>1.4</v>
      </c>
      <c r="F784" s="15">
        <v>500</v>
      </c>
      <c r="G784" s="15">
        <v>5.6</v>
      </c>
      <c r="H784" s="15">
        <v>0</v>
      </c>
    </row>
    <row r="785" spans="1:8">
      <c r="A785" s="13">
        <v>781</v>
      </c>
      <c r="B785" s="14" t="s">
        <v>799</v>
      </c>
      <c r="C785" s="14" t="s">
        <v>12</v>
      </c>
      <c r="D785" s="14" t="s">
        <v>787</v>
      </c>
      <c r="E785" s="14">
        <v>4</v>
      </c>
      <c r="F785" s="15">
        <v>500</v>
      </c>
      <c r="G785" s="15">
        <v>16</v>
      </c>
      <c r="H785" s="15">
        <v>0</v>
      </c>
    </row>
    <row r="786" spans="1:8">
      <c r="A786" s="13">
        <v>782</v>
      </c>
      <c r="B786" s="14" t="s">
        <v>800</v>
      </c>
      <c r="C786" s="14" t="s">
        <v>12</v>
      </c>
      <c r="D786" s="14" t="s">
        <v>787</v>
      </c>
      <c r="E786" s="14">
        <v>4</v>
      </c>
      <c r="F786" s="15">
        <v>500</v>
      </c>
      <c r="G786" s="15">
        <v>16</v>
      </c>
      <c r="H786" s="15">
        <v>0</v>
      </c>
    </row>
    <row r="787" spans="1:8">
      <c r="A787" s="13">
        <v>783</v>
      </c>
      <c r="B787" s="14" t="s">
        <v>801</v>
      </c>
      <c r="C787" s="14" t="s">
        <v>12</v>
      </c>
      <c r="D787" s="14" t="s">
        <v>787</v>
      </c>
      <c r="E787" s="14">
        <v>4.5</v>
      </c>
      <c r="F787" s="15">
        <v>500</v>
      </c>
      <c r="G787" s="15">
        <v>18</v>
      </c>
      <c r="H787" s="15">
        <v>0</v>
      </c>
    </row>
    <row r="788" spans="1:8">
      <c r="A788" s="13">
        <v>784</v>
      </c>
      <c r="B788" s="14" t="s">
        <v>791</v>
      </c>
      <c r="C788" s="14" t="s">
        <v>12</v>
      </c>
      <c r="D788" s="14" t="s">
        <v>787</v>
      </c>
      <c r="E788" s="14">
        <v>2.62</v>
      </c>
      <c r="F788" s="15">
        <v>500</v>
      </c>
      <c r="G788" s="15">
        <v>10.48</v>
      </c>
      <c r="H788" s="15">
        <v>0</v>
      </c>
    </row>
    <row r="789" spans="1:8">
      <c r="A789" s="13">
        <v>785</v>
      </c>
      <c r="B789" s="14" t="s">
        <v>802</v>
      </c>
      <c r="C789" s="14" t="s">
        <v>12</v>
      </c>
      <c r="D789" s="14" t="s">
        <v>787</v>
      </c>
      <c r="E789" s="14">
        <v>1.23</v>
      </c>
      <c r="F789" s="15">
        <v>500</v>
      </c>
      <c r="G789" s="15">
        <v>4.92</v>
      </c>
      <c r="H789" s="15">
        <v>0</v>
      </c>
    </row>
    <row r="790" spans="1:8">
      <c r="A790" s="13">
        <v>786</v>
      </c>
      <c r="B790" s="14" t="s">
        <v>803</v>
      </c>
      <c r="C790" s="14" t="s">
        <v>12</v>
      </c>
      <c r="D790" s="14" t="s">
        <v>787</v>
      </c>
      <c r="E790" s="14">
        <v>0.69</v>
      </c>
      <c r="F790" s="15">
        <v>500</v>
      </c>
      <c r="G790" s="15">
        <v>2.76</v>
      </c>
      <c r="H790" s="15">
        <v>0</v>
      </c>
    </row>
    <row r="791" spans="1:8">
      <c r="A791" s="13">
        <v>787</v>
      </c>
      <c r="B791" s="14" t="s">
        <v>804</v>
      </c>
      <c r="C791" s="14" t="s">
        <v>12</v>
      </c>
      <c r="D791" s="14" t="s">
        <v>787</v>
      </c>
      <c r="E791" s="14">
        <v>2.1</v>
      </c>
      <c r="F791" s="15">
        <v>500</v>
      </c>
      <c r="G791" s="15">
        <v>8.4</v>
      </c>
      <c r="H791" s="15">
        <v>0</v>
      </c>
    </row>
    <row r="792" spans="1:8">
      <c r="A792" s="13">
        <v>788</v>
      </c>
      <c r="B792" s="14" t="s">
        <v>805</v>
      </c>
      <c r="C792" s="14" t="s">
        <v>12</v>
      </c>
      <c r="D792" s="14" t="s">
        <v>787</v>
      </c>
      <c r="E792" s="14">
        <v>4.39</v>
      </c>
      <c r="F792" s="15">
        <v>500</v>
      </c>
      <c r="G792" s="15">
        <v>17.56</v>
      </c>
      <c r="H792" s="15">
        <v>0</v>
      </c>
    </row>
    <row r="793" spans="1:8">
      <c r="A793" s="13">
        <v>789</v>
      </c>
      <c r="B793" s="14" t="s">
        <v>806</v>
      </c>
      <c r="C793" s="14" t="s">
        <v>12</v>
      </c>
      <c r="D793" s="14" t="s">
        <v>787</v>
      </c>
      <c r="E793" s="14">
        <v>1</v>
      </c>
      <c r="F793" s="15">
        <v>500</v>
      </c>
      <c r="G793" s="15">
        <v>4</v>
      </c>
      <c r="H793" s="15">
        <v>0</v>
      </c>
    </row>
    <row r="794" spans="1:8">
      <c r="A794" s="13">
        <v>790</v>
      </c>
      <c r="B794" s="14" t="s">
        <v>807</v>
      </c>
      <c r="C794" s="14" t="s">
        <v>12</v>
      </c>
      <c r="D794" s="14" t="s">
        <v>787</v>
      </c>
      <c r="E794" s="14">
        <v>4</v>
      </c>
      <c r="F794" s="15">
        <v>500</v>
      </c>
      <c r="G794" s="15">
        <v>16</v>
      </c>
      <c r="H794" s="15">
        <v>0</v>
      </c>
    </row>
    <row r="795" spans="1:8">
      <c r="A795" s="13">
        <v>791</v>
      </c>
      <c r="B795" s="14" t="s">
        <v>808</v>
      </c>
      <c r="C795" s="14" t="s">
        <v>12</v>
      </c>
      <c r="D795" s="14" t="s">
        <v>787</v>
      </c>
      <c r="E795" s="14">
        <v>1.48</v>
      </c>
      <c r="F795" s="15">
        <v>500</v>
      </c>
      <c r="G795" s="15">
        <v>5.92</v>
      </c>
      <c r="H795" s="15">
        <v>0</v>
      </c>
    </row>
    <row r="796" spans="1:8">
      <c r="A796" s="13">
        <v>792</v>
      </c>
      <c r="B796" s="14" t="s">
        <v>809</v>
      </c>
      <c r="C796" s="14" t="s">
        <v>12</v>
      </c>
      <c r="D796" s="14" t="s">
        <v>787</v>
      </c>
      <c r="E796" s="14">
        <v>2.5</v>
      </c>
      <c r="F796" s="15">
        <v>500</v>
      </c>
      <c r="G796" s="15">
        <v>10</v>
      </c>
      <c r="H796" s="15">
        <v>0</v>
      </c>
    </row>
    <row r="797" spans="1:8">
      <c r="A797" s="13">
        <v>793</v>
      </c>
      <c r="B797" s="14" t="s">
        <v>810</v>
      </c>
      <c r="C797" s="14" t="s">
        <v>12</v>
      </c>
      <c r="D797" s="14" t="s">
        <v>787</v>
      </c>
      <c r="E797" s="14">
        <v>4.7</v>
      </c>
      <c r="F797" s="15">
        <v>500</v>
      </c>
      <c r="G797" s="15">
        <v>18.8</v>
      </c>
      <c r="H797" s="15">
        <v>0</v>
      </c>
    </row>
    <row r="798" spans="1:8">
      <c r="A798" s="13">
        <v>794</v>
      </c>
      <c r="B798" s="14" t="s">
        <v>811</v>
      </c>
      <c r="C798" s="14" t="s">
        <v>12</v>
      </c>
      <c r="D798" s="14" t="s">
        <v>787</v>
      </c>
      <c r="E798" s="14">
        <v>3.13</v>
      </c>
      <c r="F798" s="15">
        <v>500</v>
      </c>
      <c r="G798" s="15">
        <v>12.52</v>
      </c>
      <c r="H798" s="15">
        <v>0</v>
      </c>
    </row>
    <row r="799" spans="1:8">
      <c r="A799" s="13">
        <v>795</v>
      </c>
      <c r="B799" s="14" t="s">
        <v>812</v>
      </c>
      <c r="C799" s="14" t="s">
        <v>12</v>
      </c>
      <c r="D799" s="14" t="s">
        <v>787</v>
      </c>
      <c r="E799" s="14">
        <v>2.5</v>
      </c>
      <c r="F799" s="15">
        <v>500</v>
      </c>
      <c r="G799" s="15">
        <v>10</v>
      </c>
      <c r="H799" s="15">
        <v>0</v>
      </c>
    </row>
    <row r="800" spans="1:8">
      <c r="A800" s="13">
        <v>796</v>
      </c>
      <c r="B800" s="14" t="s">
        <v>813</v>
      </c>
      <c r="C800" s="14" t="s">
        <v>12</v>
      </c>
      <c r="D800" s="14" t="s">
        <v>814</v>
      </c>
      <c r="E800" s="14">
        <v>1</v>
      </c>
      <c r="F800" s="15">
        <v>500</v>
      </c>
      <c r="G800" s="15">
        <v>4</v>
      </c>
      <c r="H800" s="15">
        <v>0</v>
      </c>
    </row>
    <row r="801" spans="1:8">
      <c r="A801" s="13">
        <v>797</v>
      </c>
      <c r="B801" s="14" t="s">
        <v>815</v>
      </c>
      <c r="C801" s="14" t="s">
        <v>12</v>
      </c>
      <c r="D801" s="14" t="s">
        <v>814</v>
      </c>
      <c r="E801" s="14">
        <v>2.7</v>
      </c>
      <c r="F801" s="15">
        <v>500</v>
      </c>
      <c r="G801" s="15">
        <v>10.8</v>
      </c>
      <c r="H801" s="15">
        <v>0</v>
      </c>
    </row>
    <row r="802" spans="1:8">
      <c r="A802" s="13">
        <v>798</v>
      </c>
      <c r="B802" s="14" t="s">
        <v>816</v>
      </c>
      <c r="C802" s="14" t="s">
        <v>12</v>
      </c>
      <c r="D802" s="14" t="s">
        <v>817</v>
      </c>
      <c r="E802" s="14">
        <v>1.2</v>
      </c>
      <c r="F802" s="15">
        <v>500</v>
      </c>
      <c r="G802" s="15">
        <v>4.8</v>
      </c>
      <c r="H802" s="15">
        <v>0</v>
      </c>
    </row>
    <row r="803" spans="1:8">
      <c r="A803" s="13">
        <v>799</v>
      </c>
      <c r="B803" s="14" t="s">
        <v>818</v>
      </c>
      <c r="C803" s="14" t="s">
        <v>12</v>
      </c>
      <c r="D803" s="14" t="s">
        <v>817</v>
      </c>
      <c r="E803" s="14">
        <v>2.7</v>
      </c>
      <c r="F803" s="15">
        <v>500</v>
      </c>
      <c r="G803" s="15">
        <v>10.8</v>
      </c>
      <c r="H803" s="15">
        <v>0</v>
      </c>
    </row>
    <row r="804" spans="1:8">
      <c r="A804" s="13">
        <v>800</v>
      </c>
      <c r="B804" s="14" t="s">
        <v>819</v>
      </c>
      <c r="C804" s="14" t="s">
        <v>12</v>
      </c>
      <c r="D804" s="14" t="s">
        <v>817</v>
      </c>
      <c r="E804" s="14">
        <v>4.5</v>
      </c>
      <c r="F804" s="15">
        <v>500</v>
      </c>
      <c r="G804" s="15">
        <v>18</v>
      </c>
      <c r="H804" s="15">
        <v>0</v>
      </c>
    </row>
    <row r="805" spans="1:8">
      <c r="A805" s="13">
        <v>801</v>
      </c>
      <c r="B805" s="14" t="s">
        <v>820</v>
      </c>
      <c r="C805" s="14" t="s">
        <v>12</v>
      </c>
      <c r="D805" s="14" t="s">
        <v>817</v>
      </c>
      <c r="E805" s="14">
        <v>1.4</v>
      </c>
      <c r="F805" s="15">
        <v>500</v>
      </c>
      <c r="G805" s="15">
        <v>5.6</v>
      </c>
      <c r="H805" s="15">
        <v>0</v>
      </c>
    </row>
    <row r="806" spans="1:8">
      <c r="A806" s="13">
        <v>802</v>
      </c>
      <c r="B806" s="14" t="s">
        <v>821</v>
      </c>
      <c r="C806" s="14" t="s">
        <v>12</v>
      </c>
      <c r="D806" s="14" t="s">
        <v>817</v>
      </c>
      <c r="E806" s="14">
        <v>1.4</v>
      </c>
      <c r="F806" s="15">
        <v>500</v>
      </c>
      <c r="G806" s="15">
        <v>5.6</v>
      </c>
      <c r="H806" s="15">
        <v>0</v>
      </c>
    </row>
    <row r="807" spans="1:8">
      <c r="A807" s="13">
        <v>803</v>
      </c>
      <c r="B807" s="14" t="s">
        <v>822</v>
      </c>
      <c r="C807" s="14" t="s">
        <v>12</v>
      </c>
      <c r="D807" s="14" t="s">
        <v>817</v>
      </c>
      <c r="E807" s="14">
        <v>1</v>
      </c>
      <c r="F807" s="15">
        <v>500</v>
      </c>
      <c r="G807" s="15">
        <v>4</v>
      </c>
      <c r="H807" s="15">
        <v>0</v>
      </c>
    </row>
    <row r="808" spans="1:8">
      <c r="A808" s="13">
        <v>804</v>
      </c>
      <c r="B808" s="14" t="s">
        <v>823</v>
      </c>
      <c r="C808" s="14" t="s">
        <v>12</v>
      </c>
      <c r="D808" s="14" t="s">
        <v>817</v>
      </c>
      <c r="E808" s="14">
        <v>3</v>
      </c>
      <c r="F808" s="15">
        <v>500</v>
      </c>
      <c r="G808" s="15">
        <v>12</v>
      </c>
      <c r="H808" s="15">
        <v>0</v>
      </c>
    </row>
    <row r="809" spans="1:8">
      <c r="A809" s="13">
        <v>805</v>
      </c>
      <c r="B809" s="14" t="s">
        <v>824</v>
      </c>
      <c r="C809" s="14" t="s">
        <v>12</v>
      </c>
      <c r="D809" s="14" t="s">
        <v>817</v>
      </c>
      <c r="E809" s="14">
        <v>3</v>
      </c>
      <c r="F809" s="15">
        <v>500</v>
      </c>
      <c r="G809" s="15">
        <v>12</v>
      </c>
      <c r="H809" s="15">
        <v>0</v>
      </c>
    </row>
    <row r="810" spans="1:8">
      <c r="A810" s="13">
        <v>806</v>
      </c>
      <c r="B810" s="14" t="s">
        <v>825</v>
      </c>
      <c r="C810" s="14" t="s">
        <v>12</v>
      </c>
      <c r="D810" s="14" t="s">
        <v>817</v>
      </c>
      <c r="E810" s="14">
        <v>4</v>
      </c>
      <c r="F810" s="15">
        <v>500</v>
      </c>
      <c r="G810" s="15">
        <v>16</v>
      </c>
      <c r="H810" s="15">
        <v>0</v>
      </c>
    </row>
    <row r="811" spans="1:8">
      <c r="A811" s="13">
        <v>807</v>
      </c>
      <c r="B811" s="14" t="s">
        <v>826</v>
      </c>
      <c r="C811" s="14" t="s">
        <v>12</v>
      </c>
      <c r="D811" s="14" t="s">
        <v>817</v>
      </c>
      <c r="E811" s="14">
        <v>4</v>
      </c>
      <c r="F811" s="15">
        <v>500</v>
      </c>
      <c r="G811" s="15">
        <v>16</v>
      </c>
      <c r="H811" s="15">
        <v>0</v>
      </c>
    </row>
    <row r="812" spans="1:8">
      <c r="A812" s="13">
        <v>808</v>
      </c>
      <c r="B812" s="14" t="s">
        <v>827</v>
      </c>
      <c r="C812" s="14" t="s">
        <v>12</v>
      </c>
      <c r="D812" s="14" t="s">
        <v>817</v>
      </c>
      <c r="E812" s="14">
        <v>2</v>
      </c>
      <c r="F812" s="15">
        <v>500</v>
      </c>
      <c r="G812" s="15">
        <v>8</v>
      </c>
      <c r="H812" s="15">
        <v>0</v>
      </c>
    </row>
    <row r="813" spans="1:8">
      <c r="A813" s="13">
        <v>809</v>
      </c>
      <c r="B813" s="14" t="s">
        <v>828</v>
      </c>
      <c r="C813" s="14" t="s">
        <v>12</v>
      </c>
      <c r="D813" s="14" t="s">
        <v>817</v>
      </c>
      <c r="E813" s="14">
        <v>3</v>
      </c>
      <c r="F813" s="15">
        <v>500</v>
      </c>
      <c r="G813" s="15">
        <v>12</v>
      </c>
      <c r="H813" s="15">
        <v>0</v>
      </c>
    </row>
    <row r="814" spans="1:8">
      <c r="A814" s="13">
        <v>810</v>
      </c>
      <c r="B814" s="14" t="s">
        <v>829</v>
      </c>
      <c r="C814" s="14" t="s">
        <v>12</v>
      </c>
      <c r="D814" s="14" t="s">
        <v>817</v>
      </c>
      <c r="E814" s="14">
        <v>1</v>
      </c>
      <c r="F814" s="15">
        <v>500</v>
      </c>
      <c r="G814" s="15">
        <v>4</v>
      </c>
      <c r="H814" s="15">
        <v>0</v>
      </c>
    </row>
    <row r="815" spans="1:8">
      <c r="A815" s="13">
        <v>811</v>
      </c>
      <c r="B815" s="14" t="s">
        <v>830</v>
      </c>
      <c r="C815" s="14" t="s">
        <v>12</v>
      </c>
      <c r="D815" s="14" t="s">
        <v>817</v>
      </c>
      <c r="E815" s="14">
        <v>3</v>
      </c>
      <c r="F815" s="15">
        <v>500</v>
      </c>
      <c r="G815" s="15">
        <v>12</v>
      </c>
      <c r="H815" s="15">
        <v>0</v>
      </c>
    </row>
    <row r="816" spans="1:8">
      <c r="A816" s="13">
        <v>812</v>
      </c>
      <c r="B816" s="14" t="s">
        <v>831</v>
      </c>
      <c r="C816" s="14" t="s">
        <v>12</v>
      </c>
      <c r="D816" s="14" t="s">
        <v>817</v>
      </c>
      <c r="E816" s="14">
        <v>2</v>
      </c>
      <c r="F816" s="15">
        <v>500</v>
      </c>
      <c r="G816" s="15">
        <v>8</v>
      </c>
      <c r="H816" s="15">
        <v>0</v>
      </c>
    </row>
    <row r="817" spans="1:8">
      <c r="A817" s="13">
        <v>813</v>
      </c>
      <c r="B817" s="14" t="s">
        <v>832</v>
      </c>
      <c r="C817" s="14" t="s">
        <v>12</v>
      </c>
      <c r="D817" s="14" t="s">
        <v>817</v>
      </c>
      <c r="E817" s="14">
        <v>5</v>
      </c>
      <c r="F817" s="15">
        <v>500</v>
      </c>
      <c r="G817" s="15">
        <v>20</v>
      </c>
      <c r="H817" s="15">
        <v>0</v>
      </c>
    </row>
    <row r="818" spans="1:8">
      <c r="A818" s="13">
        <v>814</v>
      </c>
      <c r="B818" s="14" t="s">
        <v>833</v>
      </c>
      <c r="C818" s="14" t="s">
        <v>12</v>
      </c>
      <c r="D818" s="14" t="s">
        <v>834</v>
      </c>
      <c r="E818" s="14">
        <v>6</v>
      </c>
      <c r="F818" s="15">
        <v>500</v>
      </c>
      <c r="G818" s="15">
        <v>24</v>
      </c>
      <c r="H818" s="15">
        <v>0</v>
      </c>
    </row>
    <row r="819" spans="1:8">
      <c r="A819" s="13">
        <v>815</v>
      </c>
      <c r="B819" s="14" t="s">
        <v>835</v>
      </c>
      <c r="C819" s="14" t="s">
        <v>12</v>
      </c>
      <c r="D819" s="14" t="s">
        <v>834</v>
      </c>
      <c r="E819" s="14">
        <v>6</v>
      </c>
      <c r="F819" s="15">
        <v>500</v>
      </c>
      <c r="G819" s="15">
        <v>24</v>
      </c>
      <c r="H819" s="15">
        <v>0</v>
      </c>
    </row>
    <row r="820" spans="1:8">
      <c r="A820" s="13">
        <v>816</v>
      </c>
      <c r="B820" s="14" t="s">
        <v>836</v>
      </c>
      <c r="C820" s="14" t="s">
        <v>12</v>
      </c>
      <c r="D820" s="14" t="s">
        <v>834</v>
      </c>
      <c r="E820" s="14">
        <v>7.17</v>
      </c>
      <c r="F820" s="15">
        <v>500</v>
      </c>
      <c r="G820" s="15">
        <v>28.68</v>
      </c>
      <c r="H820" s="15">
        <v>0</v>
      </c>
    </row>
    <row r="821" spans="1:8">
      <c r="A821" s="13">
        <v>817</v>
      </c>
      <c r="B821" s="14" t="s">
        <v>837</v>
      </c>
      <c r="C821" s="14" t="s">
        <v>12</v>
      </c>
      <c r="D821" s="14" t="s">
        <v>834</v>
      </c>
      <c r="E821" s="14">
        <v>4.79</v>
      </c>
      <c r="F821" s="15">
        <v>500</v>
      </c>
      <c r="G821" s="15">
        <v>19.16</v>
      </c>
      <c r="H821" s="15">
        <v>0</v>
      </c>
    </row>
    <row r="822" spans="1:8">
      <c r="A822" s="13">
        <v>818</v>
      </c>
      <c r="B822" s="14" t="s">
        <v>838</v>
      </c>
      <c r="C822" s="14" t="s">
        <v>12</v>
      </c>
      <c r="D822" s="14" t="s">
        <v>834</v>
      </c>
      <c r="E822" s="14">
        <v>4.07</v>
      </c>
      <c r="F822" s="15">
        <v>500</v>
      </c>
      <c r="G822" s="15">
        <v>16.28</v>
      </c>
      <c r="H822" s="15">
        <v>0</v>
      </c>
    </row>
    <row r="823" spans="1:8">
      <c r="A823" s="13">
        <v>819</v>
      </c>
      <c r="B823" s="14" t="s">
        <v>839</v>
      </c>
      <c r="C823" s="14" t="s">
        <v>12</v>
      </c>
      <c r="D823" s="14" t="s">
        <v>834</v>
      </c>
      <c r="E823" s="14">
        <v>5.55</v>
      </c>
      <c r="F823" s="15">
        <v>500</v>
      </c>
      <c r="G823" s="15">
        <v>22.2</v>
      </c>
      <c r="H823" s="15">
        <v>0</v>
      </c>
    </row>
    <row r="824" spans="1:8">
      <c r="A824" s="13">
        <v>820</v>
      </c>
      <c r="B824" s="14" t="s">
        <v>840</v>
      </c>
      <c r="C824" s="14" t="s">
        <v>12</v>
      </c>
      <c r="D824" s="14" t="s">
        <v>834</v>
      </c>
      <c r="E824" s="14">
        <v>8.18</v>
      </c>
      <c r="F824" s="15">
        <v>500</v>
      </c>
      <c r="G824" s="15">
        <v>32.72</v>
      </c>
      <c r="H824" s="15">
        <v>0</v>
      </c>
    </row>
    <row r="825" spans="1:8">
      <c r="A825" s="13">
        <v>821</v>
      </c>
      <c r="B825" s="14" t="s">
        <v>841</v>
      </c>
      <c r="C825" s="14" t="s">
        <v>12</v>
      </c>
      <c r="D825" s="14" t="s">
        <v>834</v>
      </c>
      <c r="E825" s="14">
        <v>3.75</v>
      </c>
      <c r="F825" s="15">
        <v>500</v>
      </c>
      <c r="G825" s="15">
        <v>15</v>
      </c>
      <c r="H825" s="15">
        <v>0</v>
      </c>
    </row>
    <row r="826" spans="1:8">
      <c r="A826" s="13">
        <v>822</v>
      </c>
      <c r="B826" s="14" t="s">
        <v>842</v>
      </c>
      <c r="C826" s="14" t="s">
        <v>12</v>
      </c>
      <c r="D826" s="14" t="s">
        <v>834</v>
      </c>
      <c r="E826" s="14">
        <v>6</v>
      </c>
      <c r="F826" s="15">
        <v>500</v>
      </c>
      <c r="G826" s="15">
        <v>24</v>
      </c>
      <c r="H826" s="15">
        <v>0</v>
      </c>
    </row>
    <row r="827" spans="1:8">
      <c r="A827" s="13">
        <v>823</v>
      </c>
      <c r="B827" s="14" t="s">
        <v>843</v>
      </c>
      <c r="C827" s="14" t="s">
        <v>12</v>
      </c>
      <c r="D827" s="14" t="s">
        <v>844</v>
      </c>
      <c r="E827" s="14">
        <v>3.5</v>
      </c>
      <c r="F827" s="15">
        <v>500</v>
      </c>
      <c r="G827" s="15">
        <v>14</v>
      </c>
      <c r="H827" s="15">
        <v>0</v>
      </c>
    </row>
    <row r="828" spans="1:8">
      <c r="A828" s="13">
        <v>824</v>
      </c>
      <c r="B828" s="14" t="s">
        <v>845</v>
      </c>
      <c r="C828" s="14" t="s">
        <v>12</v>
      </c>
      <c r="D828" s="14" t="s">
        <v>844</v>
      </c>
      <c r="E828" s="14">
        <v>3.9</v>
      </c>
      <c r="F828" s="15">
        <v>500</v>
      </c>
      <c r="G828" s="15">
        <v>15.6</v>
      </c>
      <c r="H828" s="15">
        <v>0</v>
      </c>
    </row>
    <row r="829" spans="1:8">
      <c r="A829" s="13">
        <v>825</v>
      </c>
      <c r="B829" s="14" t="s">
        <v>846</v>
      </c>
      <c r="C829" s="14" t="s">
        <v>12</v>
      </c>
      <c r="D829" s="14" t="s">
        <v>844</v>
      </c>
      <c r="E829" s="14">
        <v>2</v>
      </c>
      <c r="F829" s="15">
        <v>500</v>
      </c>
      <c r="G829" s="15">
        <v>8</v>
      </c>
      <c r="H829" s="15">
        <v>0</v>
      </c>
    </row>
    <row r="830" spans="1:8">
      <c r="A830" s="13">
        <v>826</v>
      </c>
      <c r="B830" s="14" t="s">
        <v>847</v>
      </c>
      <c r="C830" s="14" t="s">
        <v>12</v>
      </c>
      <c r="D830" s="14" t="s">
        <v>844</v>
      </c>
      <c r="E830" s="14">
        <v>8.9</v>
      </c>
      <c r="F830" s="15">
        <v>500</v>
      </c>
      <c r="G830" s="15">
        <v>35.6</v>
      </c>
      <c r="H830" s="15">
        <v>0</v>
      </c>
    </row>
    <row r="831" spans="1:8">
      <c r="A831" s="13">
        <v>827</v>
      </c>
      <c r="B831" s="14" t="s">
        <v>848</v>
      </c>
      <c r="C831" s="14" t="s">
        <v>12</v>
      </c>
      <c r="D831" s="14" t="s">
        <v>844</v>
      </c>
      <c r="E831" s="14">
        <v>1</v>
      </c>
      <c r="F831" s="15">
        <v>500</v>
      </c>
      <c r="G831" s="15">
        <v>4</v>
      </c>
      <c r="H831" s="15">
        <v>0</v>
      </c>
    </row>
    <row r="832" spans="1:8">
      <c r="A832" s="13">
        <v>828</v>
      </c>
      <c r="B832" s="14" t="s">
        <v>849</v>
      </c>
      <c r="C832" s="14" t="s">
        <v>12</v>
      </c>
      <c r="D832" s="14" t="s">
        <v>844</v>
      </c>
      <c r="E832" s="14">
        <v>2</v>
      </c>
      <c r="F832" s="15">
        <v>500</v>
      </c>
      <c r="G832" s="15">
        <v>8</v>
      </c>
      <c r="H832" s="15">
        <v>0</v>
      </c>
    </row>
    <row r="833" spans="1:8">
      <c r="A833" s="13">
        <v>829</v>
      </c>
      <c r="B833" s="14" t="s">
        <v>850</v>
      </c>
      <c r="C833" s="14" t="s">
        <v>12</v>
      </c>
      <c r="D833" s="14" t="s">
        <v>844</v>
      </c>
      <c r="E833" s="14">
        <v>4.5</v>
      </c>
      <c r="F833" s="15">
        <v>500</v>
      </c>
      <c r="G833" s="15">
        <v>18</v>
      </c>
      <c r="H833" s="15">
        <v>0</v>
      </c>
    </row>
    <row r="834" spans="1:8">
      <c r="A834" s="13">
        <v>830</v>
      </c>
      <c r="B834" s="14" t="s">
        <v>851</v>
      </c>
      <c r="C834" s="14" t="s">
        <v>12</v>
      </c>
      <c r="D834" s="14" t="s">
        <v>844</v>
      </c>
      <c r="E834" s="14">
        <v>3</v>
      </c>
      <c r="F834" s="15">
        <v>500</v>
      </c>
      <c r="G834" s="15">
        <v>12</v>
      </c>
      <c r="H834" s="15">
        <v>0</v>
      </c>
    </row>
    <row r="835" spans="1:8">
      <c r="A835" s="13">
        <v>831</v>
      </c>
      <c r="B835" s="14" t="s">
        <v>852</v>
      </c>
      <c r="C835" s="14" t="s">
        <v>12</v>
      </c>
      <c r="D835" s="14" t="s">
        <v>844</v>
      </c>
      <c r="E835" s="14">
        <v>2.5</v>
      </c>
      <c r="F835" s="15">
        <v>500</v>
      </c>
      <c r="G835" s="15">
        <v>10</v>
      </c>
      <c r="H835" s="15">
        <v>0</v>
      </c>
    </row>
    <row r="836" spans="1:8">
      <c r="A836" s="13">
        <v>832</v>
      </c>
      <c r="B836" s="14" t="s">
        <v>853</v>
      </c>
      <c r="C836" s="14" t="s">
        <v>12</v>
      </c>
      <c r="D836" s="14" t="s">
        <v>844</v>
      </c>
      <c r="E836" s="14">
        <v>4.5</v>
      </c>
      <c r="F836" s="15">
        <v>500</v>
      </c>
      <c r="G836" s="15">
        <v>18</v>
      </c>
      <c r="H836" s="15">
        <v>0</v>
      </c>
    </row>
    <row r="837" spans="1:8">
      <c r="A837" s="13">
        <v>833</v>
      </c>
      <c r="B837" s="14" t="s">
        <v>854</v>
      </c>
      <c r="C837" s="14" t="s">
        <v>12</v>
      </c>
      <c r="D837" s="14" t="s">
        <v>844</v>
      </c>
      <c r="E837" s="14">
        <v>1.38</v>
      </c>
      <c r="F837" s="15">
        <v>500</v>
      </c>
      <c r="G837" s="15">
        <v>5.52</v>
      </c>
      <c r="H837" s="15">
        <v>0</v>
      </c>
    </row>
    <row r="838" spans="1:8">
      <c r="A838" s="13">
        <v>834</v>
      </c>
      <c r="B838" s="14" t="s">
        <v>855</v>
      </c>
      <c r="C838" s="14" t="s">
        <v>12</v>
      </c>
      <c r="D838" s="14" t="s">
        <v>844</v>
      </c>
      <c r="E838" s="14">
        <v>4</v>
      </c>
      <c r="F838" s="15">
        <v>500</v>
      </c>
      <c r="G838" s="15">
        <v>16</v>
      </c>
      <c r="H838" s="15">
        <v>0</v>
      </c>
    </row>
    <row r="839" spans="1:8">
      <c r="A839" s="13">
        <v>835</v>
      </c>
      <c r="B839" s="14" t="s">
        <v>856</v>
      </c>
      <c r="C839" s="14" t="s">
        <v>12</v>
      </c>
      <c r="D839" s="14" t="s">
        <v>844</v>
      </c>
      <c r="E839" s="14">
        <v>5.61</v>
      </c>
      <c r="F839" s="15">
        <v>500</v>
      </c>
      <c r="G839" s="15">
        <v>22.44</v>
      </c>
      <c r="H839" s="15">
        <v>0</v>
      </c>
    </row>
    <row r="840" spans="1:8">
      <c r="A840" s="13">
        <v>836</v>
      </c>
      <c r="B840" s="14" t="s">
        <v>857</v>
      </c>
      <c r="C840" s="14" t="s">
        <v>12</v>
      </c>
      <c r="D840" s="14" t="s">
        <v>844</v>
      </c>
      <c r="E840" s="14">
        <v>6</v>
      </c>
      <c r="F840" s="15">
        <v>500</v>
      </c>
      <c r="G840" s="15">
        <v>24</v>
      </c>
      <c r="H840" s="15">
        <v>0</v>
      </c>
    </row>
    <row r="841" spans="1:8">
      <c r="A841" s="13">
        <v>837</v>
      </c>
      <c r="B841" s="14" t="s">
        <v>858</v>
      </c>
      <c r="C841" s="14" t="s">
        <v>12</v>
      </c>
      <c r="D841" s="14" t="s">
        <v>844</v>
      </c>
      <c r="E841" s="14">
        <v>3.7</v>
      </c>
      <c r="F841" s="15">
        <v>500</v>
      </c>
      <c r="G841" s="15">
        <v>14.8</v>
      </c>
      <c r="H841" s="15">
        <v>0</v>
      </c>
    </row>
    <row r="842" spans="1:8">
      <c r="A842" s="13">
        <v>838</v>
      </c>
      <c r="B842" s="14" t="s">
        <v>859</v>
      </c>
      <c r="C842" s="14" t="s">
        <v>12</v>
      </c>
      <c r="D842" s="14" t="s">
        <v>844</v>
      </c>
      <c r="E842" s="14">
        <v>6</v>
      </c>
      <c r="F842" s="15">
        <v>500</v>
      </c>
      <c r="G842" s="15">
        <v>24</v>
      </c>
      <c r="H842" s="15">
        <v>0</v>
      </c>
    </row>
    <row r="843" spans="1:8">
      <c r="A843" s="13">
        <v>839</v>
      </c>
      <c r="B843" s="14" t="s">
        <v>860</v>
      </c>
      <c r="C843" s="14" t="s">
        <v>12</v>
      </c>
      <c r="D843" s="14" t="s">
        <v>844</v>
      </c>
      <c r="E843" s="14">
        <v>4.5</v>
      </c>
      <c r="F843" s="15">
        <v>500</v>
      </c>
      <c r="G843" s="15">
        <v>18</v>
      </c>
      <c r="H843" s="15">
        <v>0</v>
      </c>
    </row>
    <row r="844" spans="1:8">
      <c r="A844" s="13">
        <v>840</v>
      </c>
      <c r="B844" s="14" t="s">
        <v>861</v>
      </c>
      <c r="C844" s="14" t="s">
        <v>12</v>
      </c>
      <c r="D844" s="14" t="s">
        <v>844</v>
      </c>
      <c r="E844" s="14">
        <v>1.78</v>
      </c>
      <c r="F844" s="15">
        <v>500</v>
      </c>
      <c r="G844" s="15">
        <v>7.12</v>
      </c>
      <c r="H844" s="15">
        <v>0</v>
      </c>
    </row>
    <row r="845" spans="1:8">
      <c r="A845" s="13">
        <v>841</v>
      </c>
      <c r="B845" s="14" t="s">
        <v>862</v>
      </c>
      <c r="C845" s="14" t="s">
        <v>12</v>
      </c>
      <c r="D845" s="14" t="s">
        <v>844</v>
      </c>
      <c r="E845" s="14">
        <v>2.4</v>
      </c>
      <c r="F845" s="15">
        <v>500</v>
      </c>
      <c r="G845" s="15">
        <v>9.6</v>
      </c>
      <c r="H845" s="15">
        <v>0</v>
      </c>
    </row>
    <row r="846" spans="1:8">
      <c r="A846" s="13">
        <v>842</v>
      </c>
      <c r="B846" s="14" t="s">
        <v>863</v>
      </c>
      <c r="C846" s="14" t="s">
        <v>12</v>
      </c>
      <c r="D846" s="14" t="s">
        <v>844</v>
      </c>
      <c r="E846" s="14">
        <v>5.3</v>
      </c>
      <c r="F846" s="15">
        <v>500</v>
      </c>
      <c r="G846" s="15">
        <v>21.2</v>
      </c>
      <c r="H846" s="15">
        <v>0</v>
      </c>
    </row>
    <row r="847" spans="1:8">
      <c r="A847" s="13">
        <v>843</v>
      </c>
      <c r="B847" s="14" t="s">
        <v>864</v>
      </c>
      <c r="C847" s="14" t="s">
        <v>12</v>
      </c>
      <c r="D847" s="14" t="s">
        <v>844</v>
      </c>
      <c r="E847" s="14">
        <v>2.5</v>
      </c>
      <c r="F847" s="15">
        <v>500</v>
      </c>
      <c r="G847" s="15">
        <v>10</v>
      </c>
      <c r="H847" s="15">
        <v>0</v>
      </c>
    </row>
    <row r="848" spans="1:8">
      <c r="A848" s="13">
        <v>844</v>
      </c>
      <c r="B848" s="14" t="s">
        <v>865</v>
      </c>
      <c r="C848" s="14" t="s">
        <v>12</v>
      </c>
      <c r="D848" s="14" t="s">
        <v>844</v>
      </c>
      <c r="E848" s="14">
        <v>4</v>
      </c>
      <c r="F848" s="15">
        <v>500</v>
      </c>
      <c r="G848" s="15">
        <v>16</v>
      </c>
      <c r="H848" s="15">
        <v>0</v>
      </c>
    </row>
    <row r="849" spans="1:8">
      <c r="A849" s="13">
        <v>845</v>
      </c>
      <c r="B849" s="14" t="s">
        <v>866</v>
      </c>
      <c r="C849" s="14" t="s">
        <v>12</v>
      </c>
      <c r="D849" s="14" t="s">
        <v>844</v>
      </c>
      <c r="E849" s="14">
        <v>2</v>
      </c>
      <c r="F849" s="15">
        <v>500</v>
      </c>
      <c r="G849" s="15">
        <v>8</v>
      </c>
      <c r="H849" s="15">
        <v>0</v>
      </c>
    </row>
    <row r="850" spans="1:8">
      <c r="A850" s="13">
        <v>846</v>
      </c>
      <c r="B850" s="14" t="s">
        <v>867</v>
      </c>
      <c r="C850" s="14" t="s">
        <v>12</v>
      </c>
      <c r="D850" s="14" t="s">
        <v>844</v>
      </c>
      <c r="E850" s="14">
        <v>5.7</v>
      </c>
      <c r="F850" s="15">
        <v>500</v>
      </c>
      <c r="G850" s="15">
        <v>22.8</v>
      </c>
      <c r="H850" s="15">
        <v>0</v>
      </c>
    </row>
    <row r="851" spans="1:8">
      <c r="A851" s="13">
        <v>847</v>
      </c>
      <c r="B851" s="14" t="s">
        <v>868</v>
      </c>
      <c r="C851" s="14" t="s">
        <v>12</v>
      </c>
      <c r="D851" s="14" t="s">
        <v>844</v>
      </c>
      <c r="E851" s="14">
        <v>5</v>
      </c>
      <c r="F851" s="15">
        <v>500</v>
      </c>
      <c r="G851" s="15">
        <v>20</v>
      </c>
      <c r="H851" s="15">
        <v>0</v>
      </c>
    </row>
    <row r="852" spans="1:8">
      <c r="A852" s="13">
        <v>848</v>
      </c>
      <c r="B852" s="14" t="s">
        <v>869</v>
      </c>
      <c r="C852" s="14" t="s">
        <v>12</v>
      </c>
      <c r="D852" s="14" t="s">
        <v>844</v>
      </c>
      <c r="E852" s="14">
        <v>2</v>
      </c>
      <c r="F852" s="15">
        <v>500</v>
      </c>
      <c r="G852" s="15">
        <v>8</v>
      </c>
      <c r="H852" s="15">
        <v>0</v>
      </c>
    </row>
    <row r="853" spans="1:8">
      <c r="A853" s="13">
        <v>849</v>
      </c>
      <c r="B853" s="14" t="s">
        <v>870</v>
      </c>
      <c r="C853" s="14" t="s">
        <v>12</v>
      </c>
      <c r="D853" s="14" t="s">
        <v>844</v>
      </c>
      <c r="E853" s="14">
        <v>2.2</v>
      </c>
      <c r="F853" s="15">
        <v>500</v>
      </c>
      <c r="G853" s="15">
        <v>8.8</v>
      </c>
      <c r="H853" s="15">
        <v>0</v>
      </c>
    </row>
    <row r="854" spans="1:8">
      <c r="A854" s="13">
        <v>850</v>
      </c>
      <c r="B854" s="14" t="s">
        <v>871</v>
      </c>
      <c r="C854" s="14" t="s">
        <v>12</v>
      </c>
      <c r="D854" s="14" t="s">
        <v>844</v>
      </c>
      <c r="E854" s="14">
        <v>3.48</v>
      </c>
      <c r="F854" s="15">
        <v>500</v>
      </c>
      <c r="G854" s="15">
        <v>13.92</v>
      </c>
      <c r="H854" s="15">
        <v>0</v>
      </c>
    </row>
    <row r="855" spans="1:8">
      <c r="A855" s="13">
        <v>851</v>
      </c>
      <c r="B855" s="14" t="s">
        <v>872</v>
      </c>
      <c r="C855" s="14" t="s">
        <v>12</v>
      </c>
      <c r="D855" s="14" t="s">
        <v>844</v>
      </c>
      <c r="E855" s="14">
        <v>3.3</v>
      </c>
      <c r="F855" s="15">
        <v>500</v>
      </c>
      <c r="G855" s="15">
        <v>13.2</v>
      </c>
      <c r="H855" s="15">
        <v>0</v>
      </c>
    </row>
    <row r="856" spans="1:8">
      <c r="A856" s="13">
        <v>852</v>
      </c>
      <c r="B856" s="14" t="s">
        <v>873</v>
      </c>
      <c r="C856" s="14" t="s">
        <v>12</v>
      </c>
      <c r="D856" s="14" t="s">
        <v>844</v>
      </c>
      <c r="E856" s="14">
        <v>4.66</v>
      </c>
      <c r="F856" s="15">
        <v>500</v>
      </c>
      <c r="G856" s="15">
        <v>18.64</v>
      </c>
      <c r="H856" s="15">
        <v>0</v>
      </c>
    </row>
    <row r="857" spans="1:8">
      <c r="A857" s="13">
        <v>853</v>
      </c>
      <c r="B857" s="14" t="s">
        <v>874</v>
      </c>
      <c r="C857" s="14" t="s">
        <v>12</v>
      </c>
      <c r="D857" s="14" t="s">
        <v>844</v>
      </c>
      <c r="E857" s="14">
        <v>1.36</v>
      </c>
      <c r="F857" s="15">
        <v>500</v>
      </c>
      <c r="G857" s="15">
        <v>5.44</v>
      </c>
      <c r="H857" s="15">
        <v>0</v>
      </c>
    </row>
    <row r="858" spans="1:8">
      <c r="A858" s="13">
        <v>854</v>
      </c>
      <c r="B858" s="14" t="s">
        <v>875</v>
      </c>
      <c r="C858" s="14" t="s">
        <v>12</v>
      </c>
      <c r="D858" s="14" t="s">
        <v>844</v>
      </c>
      <c r="E858" s="14">
        <v>3</v>
      </c>
      <c r="F858" s="15">
        <v>500</v>
      </c>
      <c r="G858" s="15">
        <v>12</v>
      </c>
      <c r="H858" s="15">
        <v>0</v>
      </c>
    </row>
    <row r="859" spans="1:8">
      <c r="A859" s="13">
        <v>855</v>
      </c>
      <c r="B859" s="14" t="s">
        <v>876</v>
      </c>
      <c r="C859" s="14" t="s">
        <v>12</v>
      </c>
      <c r="D859" s="14" t="s">
        <v>844</v>
      </c>
      <c r="E859" s="14">
        <v>2</v>
      </c>
      <c r="F859" s="15">
        <v>500</v>
      </c>
      <c r="G859" s="15">
        <v>8</v>
      </c>
      <c r="H859" s="15">
        <v>0</v>
      </c>
    </row>
    <row r="860" spans="1:8">
      <c r="A860" s="13">
        <v>856</v>
      </c>
      <c r="B860" s="14" t="s">
        <v>877</v>
      </c>
      <c r="C860" s="14" t="s">
        <v>12</v>
      </c>
      <c r="D860" s="14" t="s">
        <v>844</v>
      </c>
      <c r="E860" s="14">
        <v>6</v>
      </c>
      <c r="F860" s="15">
        <v>500</v>
      </c>
      <c r="G860" s="15">
        <v>24</v>
      </c>
      <c r="H860" s="15">
        <v>0</v>
      </c>
    </row>
    <row r="861" spans="1:8">
      <c r="A861" s="13">
        <v>857</v>
      </c>
      <c r="B861" s="14" t="s">
        <v>878</v>
      </c>
      <c r="C861" s="14" t="s">
        <v>12</v>
      </c>
      <c r="D861" s="14" t="s">
        <v>844</v>
      </c>
      <c r="E861" s="14">
        <v>1.38</v>
      </c>
      <c r="F861" s="15">
        <v>500</v>
      </c>
      <c r="G861" s="15">
        <v>5.52</v>
      </c>
      <c r="H861" s="15">
        <v>0</v>
      </c>
    </row>
    <row r="862" spans="1:8">
      <c r="A862" s="13">
        <v>858</v>
      </c>
      <c r="B862" s="14" t="s">
        <v>879</v>
      </c>
      <c r="C862" s="14" t="s">
        <v>12</v>
      </c>
      <c r="D862" s="14" t="s">
        <v>844</v>
      </c>
      <c r="E862" s="14">
        <v>1.3</v>
      </c>
      <c r="F862" s="15">
        <v>500</v>
      </c>
      <c r="G862" s="15">
        <v>5.2</v>
      </c>
      <c r="H862" s="15">
        <v>0</v>
      </c>
    </row>
    <row r="863" spans="1:8">
      <c r="A863" s="13">
        <v>859</v>
      </c>
      <c r="B863" s="14" t="s">
        <v>880</v>
      </c>
      <c r="C863" s="14" t="s">
        <v>12</v>
      </c>
      <c r="D863" s="14" t="s">
        <v>844</v>
      </c>
      <c r="E863" s="14">
        <v>7</v>
      </c>
      <c r="F863" s="15">
        <v>500</v>
      </c>
      <c r="G863" s="15">
        <v>28</v>
      </c>
      <c r="H863" s="15">
        <v>0</v>
      </c>
    </row>
    <row r="864" spans="1:8">
      <c r="A864" s="13">
        <v>860</v>
      </c>
      <c r="B864" s="14" t="s">
        <v>881</v>
      </c>
      <c r="C864" s="14" t="s">
        <v>12</v>
      </c>
      <c r="D864" s="14" t="s">
        <v>844</v>
      </c>
      <c r="E864" s="14">
        <v>4.5</v>
      </c>
      <c r="F864" s="15">
        <v>500</v>
      </c>
      <c r="G864" s="15">
        <v>18</v>
      </c>
      <c r="H864" s="15">
        <v>0</v>
      </c>
    </row>
    <row r="865" spans="1:8">
      <c r="A865" s="13">
        <v>861</v>
      </c>
      <c r="B865" s="14" t="s">
        <v>882</v>
      </c>
      <c r="C865" s="14" t="s">
        <v>12</v>
      </c>
      <c r="D865" s="14" t="s">
        <v>844</v>
      </c>
      <c r="E865" s="14">
        <v>4.38</v>
      </c>
      <c r="F865" s="15">
        <v>500</v>
      </c>
      <c r="G865" s="15">
        <v>17.52</v>
      </c>
      <c r="H865" s="15">
        <v>0</v>
      </c>
    </row>
    <row r="866" spans="1:8">
      <c r="A866" s="13">
        <v>862</v>
      </c>
      <c r="B866" s="14" t="s">
        <v>883</v>
      </c>
      <c r="C866" s="14" t="s">
        <v>12</v>
      </c>
      <c r="D866" s="14" t="s">
        <v>844</v>
      </c>
      <c r="E866" s="14">
        <v>6.5</v>
      </c>
      <c r="F866" s="15">
        <v>500</v>
      </c>
      <c r="G866" s="15">
        <v>26</v>
      </c>
      <c r="H866" s="15">
        <v>0</v>
      </c>
    </row>
    <row r="867" spans="1:8">
      <c r="A867" s="13">
        <v>863</v>
      </c>
      <c r="B867" s="14" t="s">
        <v>884</v>
      </c>
      <c r="C867" s="14" t="s">
        <v>12</v>
      </c>
      <c r="D867" s="14" t="s">
        <v>844</v>
      </c>
      <c r="E867" s="14">
        <v>5</v>
      </c>
      <c r="F867" s="15">
        <v>500</v>
      </c>
      <c r="G867" s="15">
        <v>20</v>
      </c>
      <c r="H867" s="15">
        <v>0</v>
      </c>
    </row>
    <row r="868" spans="1:8">
      <c r="A868" s="13">
        <v>864</v>
      </c>
      <c r="B868" s="14" t="s">
        <v>885</v>
      </c>
      <c r="C868" s="14" t="s">
        <v>12</v>
      </c>
      <c r="D868" s="14" t="s">
        <v>844</v>
      </c>
      <c r="E868" s="14">
        <v>6</v>
      </c>
      <c r="F868" s="15">
        <v>500</v>
      </c>
      <c r="G868" s="15">
        <v>24</v>
      </c>
      <c r="H868" s="15">
        <v>0</v>
      </c>
    </row>
    <row r="869" spans="1:8">
      <c r="A869" s="13">
        <v>865</v>
      </c>
      <c r="B869" s="14" t="s">
        <v>886</v>
      </c>
      <c r="C869" s="14" t="s">
        <v>12</v>
      </c>
      <c r="D869" s="14" t="s">
        <v>844</v>
      </c>
      <c r="E869" s="14">
        <v>5</v>
      </c>
      <c r="F869" s="15">
        <v>500</v>
      </c>
      <c r="G869" s="15">
        <v>20</v>
      </c>
      <c r="H869" s="15">
        <v>0</v>
      </c>
    </row>
    <row r="870" spans="1:8">
      <c r="A870" s="13">
        <v>866</v>
      </c>
      <c r="B870" s="14" t="s">
        <v>887</v>
      </c>
      <c r="C870" s="14" t="s">
        <v>12</v>
      </c>
      <c r="D870" s="14" t="s">
        <v>844</v>
      </c>
      <c r="E870" s="14">
        <v>8</v>
      </c>
      <c r="F870" s="15">
        <v>500</v>
      </c>
      <c r="G870" s="15">
        <v>32</v>
      </c>
      <c r="H870" s="15">
        <v>0</v>
      </c>
    </row>
    <row r="871" spans="1:8">
      <c r="A871" s="13">
        <v>867</v>
      </c>
      <c r="B871" s="14" t="s">
        <v>888</v>
      </c>
      <c r="C871" s="14" t="s">
        <v>12</v>
      </c>
      <c r="D871" s="14" t="s">
        <v>844</v>
      </c>
      <c r="E871" s="14">
        <v>9</v>
      </c>
      <c r="F871" s="15">
        <v>500</v>
      </c>
      <c r="G871" s="15">
        <v>36</v>
      </c>
      <c r="H871" s="15">
        <v>0</v>
      </c>
    </row>
    <row r="872" spans="1:8">
      <c r="A872" s="13">
        <v>868</v>
      </c>
      <c r="B872" s="14" t="s">
        <v>889</v>
      </c>
      <c r="C872" s="14" t="s">
        <v>12</v>
      </c>
      <c r="D872" s="14" t="s">
        <v>844</v>
      </c>
      <c r="E872" s="14">
        <v>2.85</v>
      </c>
      <c r="F872" s="15">
        <v>500</v>
      </c>
      <c r="G872" s="15">
        <v>11.4</v>
      </c>
      <c r="H872" s="15">
        <v>0</v>
      </c>
    </row>
    <row r="873" spans="1:8">
      <c r="A873" s="13">
        <v>869</v>
      </c>
      <c r="B873" s="14" t="s">
        <v>460</v>
      </c>
      <c r="C873" s="14" t="s">
        <v>12</v>
      </c>
      <c r="D873" s="14" t="s">
        <v>844</v>
      </c>
      <c r="E873" s="14">
        <v>1.5</v>
      </c>
      <c r="F873" s="15">
        <v>500</v>
      </c>
      <c r="G873" s="15">
        <v>6</v>
      </c>
      <c r="H873" s="15">
        <v>0</v>
      </c>
    </row>
    <row r="874" spans="1:8">
      <c r="A874" s="13">
        <v>870</v>
      </c>
      <c r="B874" s="14" t="s">
        <v>890</v>
      </c>
      <c r="C874" s="14" t="s">
        <v>12</v>
      </c>
      <c r="D874" s="14" t="s">
        <v>844</v>
      </c>
      <c r="E874" s="14">
        <v>8</v>
      </c>
      <c r="F874" s="15">
        <v>500</v>
      </c>
      <c r="G874" s="15">
        <v>32</v>
      </c>
      <c r="H874" s="15">
        <v>0</v>
      </c>
    </row>
    <row r="875" spans="1:8">
      <c r="A875" s="13">
        <v>871</v>
      </c>
      <c r="B875" s="14" t="s">
        <v>891</v>
      </c>
      <c r="C875" s="14" t="s">
        <v>12</v>
      </c>
      <c r="D875" s="14" t="s">
        <v>844</v>
      </c>
      <c r="E875" s="14">
        <v>3.1</v>
      </c>
      <c r="F875" s="15">
        <v>500</v>
      </c>
      <c r="G875" s="15">
        <v>12.4</v>
      </c>
      <c r="H875" s="15">
        <v>0</v>
      </c>
    </row>
    <row r="876" spans="1:8">
      <c r="A876" s="13">
        <v>872</v>
      </c>
      <c r="B876" s="14" t="s">
        <v>892</v>
      </c>
      <c r="C876" s="14" t="s">
        <v>12</v>
      </c>
      <c r="D876" s="14" t="s">
        <v>844</v>
      </c>
      <c r="E876" s="14">
        <v>2</v>
      </c>
      <c r="F876" s="15">
        <v>500</v>
      </c>
      <c r="G876" s="15">
        <v>8</v>
      </c>
      <c r="H876" s="15">
        <v>0</v>
      </c>
    </row>
    <row r="877" spans="1:8">
      <c r="A877" s="13">
        <v>873</v>
      </c>
      <c r="B877" s="14" t="s">
        <v>893</v>
      </c>
      <c r="C877" s="14" t="s">
        <v>12</v>
      </c>
      <c r="D877" s="14" t="s">
        <v>844</v>
      </c>
      <c r="E877" s="14">
        <v>4</v>
      </c>
      <c r="F877" s="15">
        <v>500</v>
      </c>
      <c r="G877" s="15">
        <v>16</v>
      </c>
      <c r="H877" s="15">
        <v>0</v>
      </c>
    </row>
    <row r="878" spans="1:8">
      <c r="A878" s="13">
        <v>874</v>
      </c>
      <c r="B878" s="14" t="s">
        <v>894</v>
      </c>
      <c r="C878" s="14" t="s">
        <v>12</v>
      </c>
      <c r="D878" s="14" t="s">
        <v>844</v>
      </c>
      <c r="E878" s="14">
        <v>3.86</v>
      </c>
      <c r="F878" s="15">
        <v>500</v>
      </c>
      <c r="G878" s="15">
        <v>15.44</v>
      </c>
      <c r="H878" s="15">
        <v>0</v>
      </c>
    </row>
    <row r="879" spans="1:8">
      <c r="A879" s="13">
        <v>875</v>
      </c>
      <c r="B879" s="14" t="s">
        <v>895</v>
      </c>
      <c r="C879" s="14" t="s">
        <v>12</v>
      </c>
      <c r="D879" s="14" t="s">
        <v>844</v>
      </c>
      <c r="E879" s="14">
        <v>7.4</v>
      </c>
      <c r="F879" s="15">
        <v>500</v>
      </c>
      <c r="G879" s="15">
        <v>29.6</v>
      </c>
      <c r="H879" s="15">
        <v>0</v>
      </c>
    </row>
    <row r="880" spans="1:8">
      <c r="A880" s="13">
        <v>876</v>
      </c>
      <c r="B880" s="14" t="s">
        <v>896</v>
      </c>
      <c r="C880" s="14" t="s">
        <v>12</v>
      </c>
      <c r="D880" s="14" t="s">
        <v>844</v>
      </c>
      <c r="E880" s="14">
        <v>3.5</v>
      </c>
      <c r="F880" s="15">
        <v>500</v>
      </c>
      <c r="G880" s="15">
        <v>14</v>
      </c>
      <c r="H880" s="15">
        <v>0</v>
      </c>
    </row>
    <row r="881" spans="1:8">
      <c r="A881" s="13">
        <v>877</v>
      </c>
      <c r="B881" s="14" t="s">
        <v>897</v>
      </c>
      <c r="C881" s="14" t="s">
        <v>12</v>
      </c>
      <c r="D881" s="14" t="s">
        <v>844</v>
      </c>
      <c r="E881" s="14">
        <v>5.5</v>
      </c>
      <c r="F881" s="15">
        <v>500</v>
      </c>
      <c r="G881" s="15">
        <v>22</v>
      </c>
      <c r="H881" s="15">
        <v>0</v>
      </c>
    </row>
    <row r="882" spans="1:8">
      <c r="A882" s="13">
        <v>878</v>
      </c>
      <c r="B882" s="14" t="s">
        <v>898</v>
      </c>
      <c r="C882" s="14" t="s">
        <v>12</v>
      </c>
      <c r="D882" s="14" t="s">
        <v>844</v>
      </c>
      <c r="E882" s="14">
        <v>5.12</v>
      </c>
      <c r="F882" s="15">
        <v>500</v>
      </c>
      <c r="G882" s="15">
        <v>20.48</v>
      </c>
      <c r="H882" s="15">
        <v>0</v>
      </c>
    </row>
    <row r="883" spans="1:8">
      <c r="A883" s="13">
        <v>879</v>
      </c>
      <c r="B883" s="14" t="s">
        <v>899</v>
      </c>
      <c r="C883" s="14" t="s">
        <v>12</v>
      </c>
      <c r="D883" s="14" t="s">
        <v>844</v>
      </c>
      <c r="E883" s="14">
        <v>4.8</v>
      </c>
      <c r="F883" s="15">
        <v>500</v>
      </c>
      <c r="G883" s="15">
        <v>19.2</v>
      </c>
      <c r="H883" s="15">
        <v>0</v>
      </c>
    </row>
    <row r="884" spans="1:8">
      <c r="A884" s="13">
        <v>880</v>
      </c>
      <c r="B884" s="14" t="s">
        <v>900</v>
      </c>
      <c r="C884" s="14" t="s">
        <v>12</v>
      </c>
      <c r="D884" s="14" t="s">
        <v>844</v>
      </c>
      <c r="E884" s="14">
        <v>6.7</v>
      </c>
      <c r="F884" s="15">
        <v>500</v>
      </c>
      <c r="G884" s="15">
        <v>26.8</v>
      </c>
      <c r="H884" s="15">
        <v>0</v>
      </c>
    </row>
    <row r="885" spans="1:8">
      <c r="A885" s="13">
        <v>881</v>
      </c>
      <c r="B885" s="14" t="s">
        <v>901</v>
      </c>
      <c r="C885" s="14" t="s">
        <v>12</v>
      </c>
      <c r="D885" s="14" t="s">
        <v>844</v>
      </c>
      <c r="E885" s="14">
        <v>3.8</v>
      </c>
      <c r="F885" s="15">
        <v>500</v>
      </c>
      <c r="G885" s="15">
        <v>15.2</v>
      </c>
      <c r="H885" s="15">
        <v>0</v>
      </c>
    </row>
    <row r="886" spans="1:8">
      <c r="A886" s="13">
        <v>882</v>
      </c>
      <c r="B886" s="14" t="s">
        <v>902</v>
      </c>
      <c r="C886" s="14" t="s">
        <v>12</v>
      </c>
      <c r="D886" s="14" t="s">
        <v>844</v>
      </c>
      <c r="E886" s="14">
        <v>2.2</v>
      </c>
      <c r="F886" s="15">
        <v>500</v>
      </c>
      <c r="G886" s="15">
        <v>8.8</v>
      </c>
      <c r="H886" s="15">
        <v>0</v>
      </c>
    </row>
    <row r="887" spans="1:8">
      <c r="A887" s="13">
        <v>883</v>
      </c>
      <c r="B887" s="14" t="s">
        <v>903</v>
      </c>
      <c r="C887" s="14" t="s">
        <v>12</v>
      </c>
      <c r="D887" s="14" t="s">
        <v>844</v>
      </c>
      <c r="E887" s="14">
        <v>3.17</v>
      </c>
      <c r="F887" s="15">
        <v>500</v>
      </c>
      <c r="G887" s="15">
        <v>12.68</v>
      </c>
      <c r="H887" s="15">
        <v>0</v>
      </c>
    </row>
    <row r="888" spans="1:8">
      <c r="A888" s="13">
        <v>884</v>
      </c>
      <c r="B888" s="14" t="s">
        <v>904</v>
      </c>
      <c r="C888" s="14" t="s">
        <v>12</v>
      </c>
      <c r="D888" s="14" t="s">
        <v>844</v>
      </c>
      <c r="E888" s="14">
        <v>6</v>
      </c>
      <c r="F888" s="15">
        <v>500</v>
      </c>
      <c r="G888" s="15">
        <v>24</v>
      </c>
      <c r="H888" s="15">
        <v>0</v>
      </c>
    </row>
    <row r="889" spans="1:8">
      <c r="A889" s="13">
        <v>885</v>
      </c>
      <c r="B889" s="14" t="s">
        <v>905</v>
      </c>
      <c r="C889" s="14" t="s">
        <v>12</v>
      </c>
      <c r="D889" s="14" t="s">
        <v>844</v>
      </c>
      <c r="E889" s="14">
        <v>6</v>
      </c>
      <c r="F889" s="15">
        <v>500</v>
      </c>
      <c r="G889" s="15">
        <v>24</v>
      </c>
      <c r="H889" s="15">
        <v>0</v>
      </c>
    </row>
    <row r="890" spans="1:8">
      <c r="A890" s="13">
        <v>886</v>
      </c>
      <c r="B890" s="14" t="s">
        <v>906</v>
      </c>
      <c r="C890" s="14" t="s">
        <v>12</v>
      </c>
      <c r="D890" s="14" t="s">
        <v>844</v>
      </c>
      <c r="E890" s="14">
        <v>3.56</v>
      </c>
      <c r="F890" s="15">
        <v>500</v>
      </c>
      <c r="G890" s="15">
        <v>14.24</v>
      </c>
      <c r="H890" s="15">
        <v>0</v>
      </c>
    </row>
    <row r="891" spans="1:8">
      <c r="A891" s="13">
        <v>887</v>
      </c>
      <c r="B891" s="14" t="s">
        <v>907</v>
      </c>
      <c r="C891" s="14" t="s">
        <v>12</v>
      </c>
      <c r="D891" s="14" t="s">
        <v>844</v>
      </c>
      <c r="E891" s="14">
        <v>4</v>
      </c>
      <c r="F891" s="15">
        <v>500</v>
      </c>
      <c r="G891" s="15">
        <v>16</v>
      </c>
      <c r="H891" s="15">
        <v>0</v>
      </c>
    </row>
    <row r="892" spans="1:8">
      <c r="A892" s="13">
        <v>888</v>
      </c>
      <c r="B892" s="14" t="s">
        <v>908</v>
      </c>
      <c r="C892" s="14" t="s">
        <v>12</v>
      </c>
      <c r="D892" s="14" t="s">
        <v>844</v>
      </c>
      <c r="E892" s="14">
        <v>4</v>
      </c>
      <c r="F892" s="15">
        <v>500</v>
      </c>
      <c r="G892" s="15">
        <v>16</v>
      </c>
      <c r="H892" s="15">
        <v>0</v>
      </c>
    </row>
    <row r="893" spans="1:8">
      <c r="A893" s="13">
        <v>889</v>
      </c>
      <c r="B893" s="14" t="s">
        <v>909</v>
      </c>
      <c r="C893" s="14" t="s">
        <v>12</v>
      </c>
      <c r="D893" s="14" t="s">
        <v>844</v>
      </c>
      <c r="E893" s="14">
        <v>5</v>
      </c>
      <c r="F893" s="15">
        <v>500</v>
      </c>
      <c r="G893" s="15">
        <v>20</v>
      </c>
      <c r="H893" s="15">
        <v>0</v>
      </c>
    </row>
    <row r="894" spans="1:8">
      <c r="A894" s="13">
        <v>890</v>
      </c>
      <c r="B894" s="14" t="s">
        <v>910</v>
      </c>
      <c r="C894" s="14" t="s">
        <v>12</v>
      </c>
      <c r="D894" s="14" t="s">
        <v>844</v>
      </c>
      <c r="E894" s="14">
        <v>5</v>
      </c>
      <c r="F894" s="15">
        <v>500</v>
      </c>
      <c r="G894" s="15">
        <v>20</v>
      </c>
      <c r="H894" s="15">
        <v>0</v>
      </c>
    </row>
    <row r="895" spans="1:8">
      <c r="A895" s="13">
        <v>891</v>
      </c>
      <c r="B895" s="14" t="s">
        <v>911</v>
      </c>
      <c r="C895" s="14" t="s">
        <v>12</v>
      </c>
      <c r="D895" s="14" t="s">
        <v>844</v>
      </c>
      <c r="E895" s="14">
        <v>3</v>
      </c>
      <c r="F895" s="15">
        <v>500</v>
      </c>
      <c r="G895" s="15">
        <v>12</v>
      </c>
      <c r="H895" s="15">
        <v>0</v>
      </c>
    </row>
    <row r="896" spans="1:8">
      <c r="A896" s="13">
        <v>892</v>
      </c>
      <c r="B896" s="14" t="s">
        <v>912</v>
      </c>
      <c r="C896" s="14" t="s">
        <v>12</v>
      </c>
      <c r="D896" s="14" t="s">
        <v>844</v>
      </c>
      <c r="E896" s="14">
        <v>4</v>
      </c>
      <c r="F896" s="15">
        <v>500</v>
      </c>
      <c r="G896" s="15">
        <v>16</v>
      </c>
      <c r="H896" s="15">
        <v>0</v>
      </c>
    </row>
    <row r="897" spans="1:8">
      <c r="A897" s="13">
        <v>893</v>
      </c>
      <c r="B897" s="14" t="s">
        <v>913</v>
      </c>
      <c r="C897" s="14" t="s">
        <v>12</v>
      </c>
      <c r="D897" s="14" t="s">
        <v>844</v>
      </c>
      <c r="E897" s="14">
        <v>1</v>
      </c>
      <c r="F897" s="15">
        <v>500</v>
      </c>
      <c r="G897" s="15">
        <v>4</v>
      </c>
      <c r="H897" s="15">
        <v>0</v>
      </c>
    </row>
    <row r="898" spans="1:8">
      <c r="A898" s="13">
        <v>894</v>
      </c>
      <c r="B898" s="14" t="s">
        <v>914</v>
      </c>
      <c r="C898" s="14" t="s">
        <v>12</v>
      </c>
      <c r="D898" s="14" t="s">
        <v>844</v>
      </c>
      <c r="E898" s="14">
        <v>5.8</v>
      </c>
      <c r="F898" s="15">
        <v>500</v>
      </c>
      <c r="G898" s="15">
        <v>23.2</v>
      </c>
      <c r="H898" s="15">
        <v>0</v>
      </c>
    </row>
    <row r="899" spans="1:8">
      <c r="A899" s="13">
        <v>895</v>
      </c>
      <c r="B899" s="14" t="s">
        <v>915</v>
      </c>
      <c r="C899" s="14" t="s">
        <v>12</v>
      </c>
      <c r="D899" s="14" t="s">
        <v>844</v>
      </c>
      <c r="E899" s="14">
        <v>5.5</v>
      </c>
      <c r="F899" s="15">
        <v>500</v>
      </c>
      <c r="G899" s="15">
        <v>22</v>
      </c>
      <c r="H899" s="15">
        <v>0</v>
      </c>
    </row>
    <row r="900" spans="1:8">
      <c r="A900" s="13">
        <v>896</v>
      </c>
      <c r="B900" s="14" t="s">
        <v>916</v>
      </c>
      <c r="C900" s="14" t="s">
        <v>12</v>
      </c>
      <c r="D900" s="14" t="s">
        <v>844</v>
      </c>
      <c r="E900" s="14">
        <v>3.5</v>
      </c>
      <c r="F900" s="15">
        <v>500</v>
      </c>
      <c r="G900" s="15">
        <v>14</v>
      </c>
      <c r="H900" s="15">
        <v>0</v>
      </c>
    </row>
    <row r="901" spans="1:8">
      <c r="A901" s="13">
        <v>897</v>
      </c>
      <c r="B901" s="14" t="s">
        <v>917</v>
      </c>
      <c r="C901" s="14" t="s">
        <v>12</v>
      </c>
      <c r="D901" s="14" t="s">
        <v>844</v>
      </c>
      <c r="E901" s="14">
        <v>4.6</v>
      </c>
      <c r="F901" s="15">
        <v>500</v>
      </c>
      <c r="G901" s="15">
        <v>18.4</v>
      </c>
      <c r="H901" s="15">
        <v>0</v>
      </c>
    </row>
    <row r="902" spans="1:8">
      <c r="A902" s="13">
        <v>898</v>
      </c>
      <c r="B902" s="14" t="s">
        <v>918</v>
      </c>
      <c r="C902" s="14" t="s">
        <v>12</v>
      </c>
      <c r="D902" s="14" t="s">
        <v>844</v>
      </c>
      <c r="E902" s="14">
        <v>5</v>
      </c>
      <c r="F902" s="15">
        <v>500</v>
      </c>
      <c r="G902" s="15">
        <v>20</v>
      </c>
      <c r="H902" s="15">
        <v>0</v>
      </c>
    </row>
    <row r="903" spans="1:8">
      <c r="A903" s="13">
        <v>899</v>
      </c>
      <c r="B903" s="14" t="s">
        <v>919</v>
      </c>
      <c r="C903" s="14" t="s">
        <v>12</v>
      </c>
      <c r="D903" s="14" t="s">
        <v>920</v>
      </c>
      <c r="E903" s="14">
        <v>9.5</v>
      </c>
      <c r="F903" s="15">
        <v>500</v>
      </c>
      <c r="G903" s="15">
        <v>38</v>
      </c>
      <c r="H903" s="15">
        <v>0</v>
      </c>
    </row>
    <row r="904" spans="1:8">
      <c r="A904" s="13">
        <v>900</v>
      </c>
      <c r="B904" s="14" t="s">
        <v>921</v>
      </c>
      <c r="C904" s="14" t="s">
        <v>12</v>
      </c>
      <c r="D904" s="14" t="s">
        <v>920</v>
      </c>
      <c r="E904" s="14">
        <v>43</v>
      </c>
      <c r="F904" s="15">
        <v>500</v>
      </c>
      <c r="G904" s="15">
        <v>172</v>
      </c>
      <c r="H904" s="15">
        <v>0</v>
      </c>
    </row>
    <row r="905" spans="1:8">
      <c r="A905" s="13">
        <v>901</v>
      </c>
      <c r="B905" s="14" t="s">
        <v>922</v>
      </c>
      <c r="C905" s="14" t="s">
        <v>12</v>
      </c>
      <c r="D905" s="14" t="s">
        <v>920</v>
      </c>
      <c r="E905" s="14">
        <v>6.14</v>
      </c>
      <c r="F905" s="15">
        <v>500</v>
      </c>
      <c r="G905" s="15">
        <v>24.56</v>
      </c>
      <c r="H905" s="15">
        <v>0</v>
      </c>
    </row>
    <row r="906" spans="1:8">
      <c r="A906" s="13">
        <v>902</v>
      </c>
      <c r="B906" s="14" t="s">
        <v>923</v>
      </c>
      <c r="C906" s="14" t="s">
        <v>12</v>
      </c>
      <c r="D906" s="14" t="s">
        <v>920</v>
      </c>
      <c r="E906" s="14">
        <v>1.3</v>
      </c>
      <c r="F906" s="15">
        <v>500</v>
      </c>
      <c r="G906" s="15">
        <v>5.2</v>
      </c>
      <c r="H906" s="15">
        <v>0</v>
      </c>
    </row>
    <row r="907" spans="1:8">
      <c r="A907" s="13">
        <v>903</v>
      </c>
      <c r="B907" s="14" t="s">
        <v>924</v>
      </c>
      <c r="C907" s="14" t="s">
        <v>12</v>
      </c>
      <c r="D907" s="14" t="s">
        <v>920</v>
      </c>
      <c r="E907" s="14">
        <v>3</v>
      </c>
      <c r="F907" s="15">
        <v>500</v>
      </c>
      <c r="G907" s="15">
        <v>12</v>
      </c>
      <c r="H907" s="15">
        <v>0</v>
      </c>
    </row>
    <row r="908" spans="1:8">
      <c r="A908" s="13">
        <v>904</v>
      </c>
      <c r="B908" s="14" t="s">
        <v>925</v>
      </c>
      <c r="C908" s="14" t="s">
        <v>12</v>
      </c>
      <c r="D908" s="14" t="s">
        <v>920</v>
      </c>
      <c r="E908" s="14">
        <v>6</v>
      </c>
      <c r="F908" s="15">
        <v>500</v>
      </c>
      <c r="G908" s="15">
        <v>24</v>
      </c>
      <c r="H908" s="15">
        <v>0</v>
      </c>
    </row>
    <row r="909" spans="1:8">
      <c r="A909" s="13">
        <v>905</v>
      </c>
      <c r="B909" s="14" t="s">
        <v>926</v>
      </c>
      <c r="C909" s="14" t="s">
        <v>12</v>
      </c>
      <c r="D909" s="14" t="s">
        <v>920</v>
      </c>
      <c r="E909" s="14">
        <v>5</v>
      </c>
      <c r="F909" s="15">
        <v>500</v>
      </c>
      <c r="G909" s="15">
        <v>20</v>
      </c>
      <c r="H909" s="15">
        <v>0</v>
      </c>
    </row>
    <row r="910" spans="1:8">
      <c r="A910" s="13">
        <v>906</v>
      </c>
      <c r="B910" s="14" t="s">
        <v>927</v>
      </c>
      <c r="C910" s="14" t="s">
        <v>12</v>
      </c>
      <c r="D910" s="14" t="s">
        <v>920</v>
      </c>
      <c r="E910" s="14">
        <v>3</v>
      </c>
      <c r="F910" s="15">
        <v>500</v>
      </c>
      <c r="G910" s="15">
        <v>12</v>
      </c>
      <c r="H910" s="15">
        <v>0</v>
      </c>
    </row>
    <row r="911" spans="1:8">
      <c r="A911" s="13">
        <v>907</v>
      </c>
      <c r="B911" s="14" t="s">
        <v>928</v>
      </c>
      <c r="C911" s="14" t="s">
        <v>12</v>
      </c>
      <c r="D911" s="14" t="s">
        <v>920</v>
      </c>
      <c r="E911" s="14">
        <v>1</v>
      </c>
      <c r="F911" s="15">
        <v>500</v>
      </c>
      <c r="G911" s="15">
        <v>4</v>
      </c>
      <c r="H911" s="15">
        <v>0</v>
      </c>
    </row>
    <row r="912" spans="1:8">
      <c r="A912" s="13">
        <v>908</v>
      </c>
      <c r="B912" s="14" t="s">
        <v>929</v>
      </c>
      <c r="C912" s="14" t="s">
        <v>12</v>
      </c>
      <c r="D912" s="14" t="s">
        <v>920</v>
      </c>
      <c r="E912" s="14">
        <v>1.5</v>
      </c>
      <c r="F912" s="15">
        <v>500</v>
      </c>
      <c r="G912" s="15">
        <v>6</v>
      </c>
      <c r="H912" s="15">
        <v>0</v>
      </c>
    </row>
    <row r="913" spans="1:8">
      <c r="A913" s="13">
        <v>909</v>
      </c>
      <c r="B913" s="14" t="s">
        <v>930</v>
      </c>
      <c r="C913" s="14" t="s">
        <v>12</v>
      </c>
      <c r="D913" s="14" t="s">
        <v>920</v>
      </c>
      <c r="E913" s="14">
        <v>2</v>
      </c>
      <c r="F913" s="15">
        <v>500</v>
      </c>
      <c r="G913" s="15">
        <v>8</v>
      </c>
      <c r="H913" s="15">
        <v>0</v>
      </c>
    </row>
    <row r="914" spans="1:8">
      <c r="A914" s="13">
        <v>910</v>
      </c>
      <c r="B914" s="14" t="s">
        <v>931</v>
      </c>
      <c r="C914" s="14" t="s">
        <v>12</v>
      </c>
      <c r="D914" s="14" t="s">
        <v>920</v>
      </c>
      <c r="E914" s="14">
        <v>4</v>
      </c>
      <c r="F914" s="15">
        <v>500</v>
      </c>
      <c r="G914" s="15">
        <v>16</v>
      </c>
      <c r="H914" s="15">
        <v>0</v>
      </c>
    </row>
    <row r="915" spans="1:8">
      <c r="A915" s="13">
        <v>911</v>
      </c>
      <c r="B915" s="14" t="s">
        <v>932</v>
      </c>
      <c r="C915" s="14" t="s">
        <v>12</v>
      </c>
      <c r="D915" s="14" t="s">
        <v>920</v>
      </c>
      <c r="E915" s="14">
        <v>2</v>
      </c>
      <c r="F915" s="15">
        <v>500</v>
      </c>
      <c r="G915" s="15">
        <v>8</v>
      </c>
      <c r="H915" s="15">
        <v>0</v>
      </c>
    </row>
    <row r="916" spans="1:8">
      <c r="A916" s="13">
        <v>912</v>
      </c>
      <c r="B916" s="14" t="s">
        <v>933</v>
      </c>
      <c r="C916" s="14" t="s">
        <v>12</v>
      </c>
      <c r="D916" s="14" t="s">
        <v>920</v>
      </c>
      <c r="E916" s="14">
        <v>3</v>
      </c>
      <c r="F916" s="15">
        <v>500</v>
      </c>
      <c r="G916" s="15">
        <v>12</v>
      </c>
      <c r="H916" s="15">
        <v>0</v>
      </c>
    </row>
    <row r="917" spans="1:8">
      <c r="A917" s="13">
        <v>913</v>
      </c>
      <c r="B917" s="14" t="s">
        <v>934</v>
      </c>
      <c r="C917" s="14" t="s">
        <v>12</v>
      </c>
      <c r="D917" s="14" t="s">
        <v>920</v>
      </c>
      <c r="E917" s="14">
        <v>2</v>
      </c>
      <c r="F917" s="15">
        <v>500</v>
      </c>
      <c r="G917" s="15">
        <v>8</v>
      </c>
      <c r="H917" s="15">
        <v>0</v>
      </c>
    </row>
    <row r="918" spans="1:8">
      <c r="A918" s="13">
        <v>914</v>
      </c>
      <c r="B918" s="14" t="s">
        <v>935</v>
      </c>
      <c r="C918" s="14" t="s">
        <v>12</v>
      </c>
      <c r="D918" s="14" t="s">
        <v>920</v>
      </c>
      <c r="E918" s="14">
        <v>3.5</v>
      </c>
      <c r="F918" s="15">
        <v>500</v>
      </c>
      <c r="G918" s="15">
        <v>14</v>
      </c>
      <c r="H918" s="15">
        <v>0</v>
      </c>
    </row>
    <row r="919" spans="1:8">
      <c r="A919" s="13">
        <v>915</v>
      </c>
      <c r="B919" s="14" t="s">
        <v>936</v>
      </c>
      <c r="C919" s="14" t="s">
        <v>12</v>
      </c>
      <c r="D919" s="14" t="s">
        <v>920</v>
      </c>
      <c r="E919" s="14">
        <v>3</v>
      </c>
      <c r="F919" s="15">
        <v>500</v>
      </c>
      <c r="G919" s="15">
        <v>12</v>
      </c>
      <c r="H919" s="15">
        <v>0</v>
      </c>
    </row>
    <row r="920" spans="1:8">
      <c r="A920" s="13">
        <v>916</v>
      </c>
      <c r="B920" s="14" t="s">
        <v>937</v>
      </c>
      <c r="C920" s="14" t="s">
        <v>12</v>
      </c>
      <c r="D920" s="14" t="s">
        <v>920</v>
      </c>
      <c r="E920" s="14">
        <v>4</v>
      </c>
      <c r="F920" s="15">
        <v>500</v>
      </c>
      <c r="G920" s="15">
        <v>16</v>
      </c>
      <c r="H920" s="15">
        <v>0</v>
      </c>
    </row>
    <row r="921" spans="1:8">
      <c r="A921" s="13">
        <v>917</v>
      </c>
      <c r="B921" s="14" t="s">
        <v>938</v>
      </c>
      <c r="C921" s="14" t="s">
        <v>12</v>
      </c>
      <c r="D921" s="14" t="s">
        <v>920</v>
      </c>
      <c r="E921" s="14">
        <v>2.5</v>
      </c>
      <c r="F921" s="15">
        <v>500</v>
      </c>
      <c r="G921" s="15">
        <v>10</v>
      </c>
      <c r="H921" s="15">
        <v>0</v>
      </c>
    </row>
    <row r="922" spans="1:8">
      <c r="A922" s="13">
        <v>918</v>
      </c>
      <c r="B922" s="14" t="s">
        <v>939</v>
      </c>
      <c r="C922" s="14" t="s">
        <v>12</v>
      </c>
      <c r="D922" s="14" t="s">
        <v>920</v>
      </c>
      <c r="E922" s="14">
        <v>1</v>
      </c>
      <c r="F922" s="15">
        <v>500</v>
      </c>
      <c r="G922" s="15">
        <v>4</v>
      </c>
      <c r="H922" s="15">
        <v>0</v>
      </c>
    </row>
    <row r="923" spans="1:8">
      <c r="A923" s="13">
        <v>919</v>
      </c>
      <c r="B923" s="14" t="s">
        <v>940</v>
      </c>
      <c r="C923" s="14" t="s">
        <v>12</v>
      </c>
      <c r="D923" s="14" t="s">
        <v>920</v>
      </c>
      <c r="E923" s="14">
        <v>3</v>
      </c>
      <c r="F923" s="15">
        <v>500</v>
      </c>
      <c r="G923" s="15">
        <v>12</v>
      </c>
      <c r="H923" s="15">
        <v>0</v>
      </c>
    </row>
    <row r="924" spans="1:8">
      <c r="A924" s="13">
        <v>920</v>
      </c>
      <c r="B924" s="14" t="s">
        <v>941</v>
      </c>
      <c r="C924" s="14" t="s">
        <v>12</v>
      </c>
      <c r="D924" s="14" t="s">
        <v>920</v>
      </c>
      <c r="E924" s="14">
        <v>3</v>
      </c>
      <c r="F924" s="15">
        <v>500</v>
      </c>
      <c r="G924" s="15">
        <v>12</v>
      </c>
      <c r="H924" s="15">
        <v>0</v>
      </c>
    </row>
    <row r="925" spans="1:8">
      <c r="A925" s="13">
        <v>921</v>
      </c>
      <c r="B925" s="14" t="s">
        <v>942</v>
      </c>
      <c r="C925" s="14" t="s">
        <v>12</v>
      </c>
      <c r="D925" s="14" t="s">
        <v>920</v>
      </c>
      <c r="E925" s="14">
        <v>2</v>
      </c>
      <c r="F925" s="15">
        <v>500</v>
      </c>
      <c r="G925" s="15">
        <v>8</v>
      </c>
      <c r="H925" s="15">
        <v>0</v>
      </c>
    </row>
    <row r="926" spans="1:8">
      <c r="A926" s="13">
        <v>922</v>
      </c>
      <c r="B926" s="14" t="s">
        <v>943</v>
      </c>
      <c r="C926" s="14" t="s">
        <v>12</v>
      </c>
      <c r="D926" s="14" t="s">
        <v>920</v>
      </c>
      <c r="E926" s="14">
        <v>1.5</v>
      </c>
      <c r="F926" s="15">
        <v>500</v>
      </c>
      <c r="G926" s="15">
        <v>6</v>
      </c>
      <c r="H926" s="15">
        <v>0</v>
      </c>
    </row>
    <row r="927" spans="1:8">
      <c r="A927" s="13">
        <v>923</v>
      </c>
      <c r="B927" s="14" t="s">
        <v>944</v>
      </c>
      <c r="C927" s="14" t="s">
        <v>12</v>
      </c>
      <c r="D927" s="14" t="s">
        <v>920</v>
      </c>
      <c r="E927" s="14">
        <v>1.8</v>
      </c>
      <c r="F927" s="15">
        <v>500</v>
      </c>
      <c r="G927" s="15">
        <v>7.2</v>
      </c>
      <c r="H927" s="15">
        <v>0</v>
      </c>
    </row>
    <row r="928" spans="1:8">
      <c r="A928" s="13">
        <v>924</v>
      </c>
      <c r="B928" s="14" t="s">
        <v>945</v>
      </c>
      <c r="C928" s="14" t="s">
        <v>12</v>
      </c>
      <c r="D928" s="14" t="s">
        <v>920</v>
      </c>
      <c r="E928" s="14">
        <v>3</v>
      </c>
      <c r="F928" s="15">
        <v>500</v>
      </c>
      <c r="G928" s="15">
        <v>12</v>
      </c>
      <c r="H928" s="15">
        <v>0</v>
      </c>
    </row>
    <row r="929" spans="1:8">
      <c r="A929" s="13">
        <v>925</v>
      </c>
      <c r="B929" s="14" t="s">
        <v>946</v>
      </c>
      <c r="C929" s="14" t="s">
        <v>12</v>
      </c>
      <c r="D929" s="14" t="s">
        <v>920</v>
      </c>
      <c r="E929" s="14">
        <v>6.2</v>
      </c>
      <c r="F929" s="15">
        <v>500</v>
      </c>
      <c r="G929" s="15">
        <v>24.8</v>
      </c>
      <c r="H929" s="15">
        <v>0</v>
      </c>
    </row>
    <row r="930" spans="1:8">
      <c r="A930" s="13">
        <v>926</v>
      </c>
      <c r="B930" s="14" t="s">
        <v>947</v>
      </c>
      <c r="C930" s="14" t="s">
        <v>12</v>
      </c>
      <c r="D930" s="14" t="s">
        <v>920</v>
      </c>
      <c r="E930" s="14">
        <v>1.2</v>
      </c>
      <c r="F930" s="15">
        <v>500</v>
      </c>
      <c r="G930" s="15">
        <v>4.8</v>
      </c>
      <c r="H930" s="15">
        <v>0</v>
      </c>
    </row>
    <row r="931" spans="1:8">
      <c r="A931" s="13">
        <v>927</v>
      </c>
      <c r="B931" s="14" t="s">
        <v>948</v>
      </c>
      <c r="C931" s="14" t="s">
        <v>12</v>
      </c>
      <c r="D931" s="14" t="s">
        <v>920</v>
      </c>
      <c r="E931" s="14">
        <v>0.3</v>
      </c>
      <c r="F931" s="15">
        <v>500</v>
      </c>
      <c r="G931" s="15">
        <v>1.2</v>
      </c>
      <c r="H931" s="15">
        <v>0</v>
      </c>
    </row>
    <row r="932" spans="1:8">
      <c r="A932" s="13">
        <v>928</v>
      </c>
      <c r="B932" s="14" t="s">
        <v>949</v>
      </c>
      <c r="C932" s="14" t="s">
        <v>12</v>
      </c>
      <c r="D932" s="14" t="s">
        <v>920</v>
      </c>
      <c r="E932" s="14">
        <v>0.21</v>
      </c>
      <c r="F932" s="15">
        <v>500</v>
      </c>
      <c r="G932" s="15">
        <v>0.84</v>
      </c>
      <c r="H932" s="15">
        <v>0</v>
      </c>
    </row>
    <row r="933" spans="1:8">
      <c r="A933" s="13">
        <v>929</v>
      </c>
      <c r="B933" s="14" t="s">
        <v>950</v>
      </c>
      <c r="C933" s="14" t="s">
        <v>12</v>
      </c>
      <c r="D933" s="14" t="s">
        <v>951</v>
      </c>
      <c r="E933" s="14">
        <v>1.53</v>
      </c>
      <c r="F933" s="15">
        <v>500</v>
      </c>
      <c r="G933" s="15">
        <v>6.12</v>
      </c>
      <c r="H933" s="15">
        <v>0</v>
      </c>
    </row>
    <row r="934" spans="1:8">
      <c r="A934" s="13">
        <v>930</v>
      </c>
      <c r="B934" s="14" t="s">
        <v>952</v>
      </c>
      <c r="C934" s="14" t="s">
        <v>12</v>
      </c>
      <c r="D934" s="14" t="s">
        <v>951</v>
      </c>
      <c r="E934" s="14">
        <v>1.47</v>
      </c>
      <c r="F934" s="15">
        <v>500</v>
      </c>
      <c r="G934" s="15">
        <v>5.88</v>
      </c>
      <c r="H934" s="15">
        <v>0</v>
      </c>
    </row>
    <row r="935" spans="1:8">
      <c r="A935" s="13">
        <v>931</v>
      </c>
      <c r="B935" s="14" t="s">
        <v>953</v>
      </c>
      <c r="C935" s="14" t="s">
        <v>12</v>
      </c>
      <c r="D935" s="14" t="s">
        <v>951</v>
      </c>
      <c r="E935" s="14">
        <v>3.36</v>
      </c>
      <c r="F935" s="15">
        <v>500</v>
      </c>
      <c r="G935" s="15">
        <v>13.44</v>
      </c>
      <c r="H935" s="15">
        <v>0</v>
      </c>
    </row>
    <row r="936" spans="1:8">
      <c r="A936" s="13">
        <v>932</v>
      </c>
      <c r="B936" s="14" t="s">
        <v>954</v>
      </c>
      <c r="C936" s="14" t="s">
        <v>12</v>
      </c>
      <c r="D936" s="14" t="s">
        <v>951</v>
      </c>
      <c r="E936" s="14">
        <v>2.09</v>
      </c>
      <c r="F936" s="15">
        <v>500</v>
      </c>
      <c r="G936" s="15">
        <v>8.36</v>
      </c>
      <c r="H936" s="15">
        <v>0</v>
      </c>
    </row>
    <row r="937" spans="1:8">
      <c r="A937" s="13">
        <v>933</v>
      </c>
      <c r="B937" s="14" t="s">
        <v>955</v>
      </c>
      <c r="C937" s="14" t="s">
        <v>12</v>
      </c>
      <c r="D937" s="14" t="s">
        <v>951</v>
      </c>
      <c r="E937" s="14">
        <v>3.06</v>
      </c>
      <c r="F937" s="15">
        <v>500</v>
      </c>
      <c r="G937" s="15">
        <v>12.24</v>
      </c>
      <c r="H937" s="15">
        <v>0</v>
      </c>
    </row>
    <row r="938" spans="1:8">
      <c r="A938" s="13">
        <v>934</v>
      </c>
      <c r="B938" s="14" t="s">
        <v>956</v>
      </c>
      <c r="C938" s="14" t="s">
        <v>12</v>
      </c>
      <c r="D938" s="14" t="s">
        <v>951</v>
      </c>
      <c r="E938" s="14">
        <v>3.04</v>
      </c>
      <c r="F938" s="15">
        <v>500</v>
      </c>
      <c r="G938" s="15">
        <v>12.16</v>
      </c>
      <c r="H938" s="15">
        <v>0</v>
      </c>
    </row>
    <row r="939" spans="1:8">
      <c r="A939" s="13">
        <v>935</v>
      </c>
      <c r="B939" s="14" t="s">
        <v>957</v>
      </c>
      <c r="C939" s="14" t="s">
        <v>12</v>
      </c>
      <c r="D939" s="14" t="s">
        <v>958</v>
      </c>
      <c r="E939" s="14">
        <v>1</v>
      </c>
      <c r="F939" s="15">
        <v>500</v>
      </c>
      <c r="G939" s="15">
        <v>4</v>
      </c>
      <c r="H939" s="15">
        <v>0</v>
      </c>
    </row>
    <row r="940" spans="1:8">
      <c r="A940" s="13">
        <v>936</v>
      </c>
      <c r="B940" s="14" t="s">
        <v>959</v>
      </c>
      <c r="C940" s="14" t="s">
        <v>12</v>
      </c>
      <c r="D940" s="14" t="s">
        <v>958</v>
      </c>
      <c r="E940" s="14">
        <v>1.5</v>
      </c>
      <c r="F940" s="15">
        <v>500</v>
      </c>
      <c r="G940" s="15">
        <v>6</v>
      </c>
      <c r="H940" s="15">
        <v>0</v>
      </c>
    </row>
    <row r="941" spans="1:8">
      <c r="A941" s="13">
        <v>937</v>
      </c>
      <c r="B941" s="14" t="s">
        <v>960</v>
      </c>
      <c r="C941" s="14" t="s">
        <v>12</v>
      </c>
      <c r="D941" s="14" t="s">
        <v>958</v>
      </c>
      <c r="E941" s="14">
        <v>1</v>
      </c>
      <c r="F941" s="15">
        <v>500</v>
      </c>
      <c r="G941" s="15">
        <v>4</v>
      </c>
      <c r="H941" s="15">
        <v>0</v>
      </c>
    </row>
    <row r="942" spans="1:8">
      <c r="A942" s="13">
        <v>938</v>
      </c>
      <c r="B942" s="14" t="s">
        <v>961</v>
      </c>
      <c r="C942" s="14" t="s">
        <v>12</v>
      </c>
      <c r="D942" s="14" t="s">
        <v>958</v>
      </c>
      <c r="E942" s="14">
        <v>3.2</v>
      </c>
      <c r="F942" s="15">
        <v>500</v>
      </c>
      <c r="G942" s="15">
        <v>12.8</v>
      </c>
      <c r="H942" s="15">
        <v>0</v>
      </c>
    </row>
    <row r="943" spans="1:8">
      <c r="A943" s="13">
        <v>939</v>
      </c>
      <c r="B943" s="14" t="s">
        <v>962</v>
      </c>
      <c r="C943" s="14" t="s">
        <v>12</v>
      </c>
      <c r="D943" s="14" t="s">
        <v>958</v>
      </c>
      <c r="E943" s="14">
        <v>4</v>
      </c>
      <c r="F943" s="15">
        <v>500</v>
      </c>
      <c r="G943" s="15">
        <v>16</v>
      </c>
      <c r="H943" s="15">
        <v>0</v>
      </c>
    </row>
    <row r="944" spans="1:8">
      <c r="A944" s="13">
        <v>940</v>
      </c>
      <c r="B944" s="14" t="s">
        <v>963</v>
      </c>
      <c r="C944" s="14" t="s">
        <v>12</v>
      </c>
      <c r="D944" s="14" t="s">
        <v>958</v>
      </c>
      <c r="E944" s="14">
        <v>2</v>
      </c>
      <c r="F944" s="15">
        <v>500</v>
      </c>
      <c r="G944" s="15">
        <v>8</v>
      </c>
      <c r="H944" s="15">
        <v>0</v>
      </c>
    </row>
    <row r="945" spans="1:8">
      <c r="A945" s="13">
        <v>941</v>
      </c>
      <c r="B945" s="14" t="s">
        <v>964</v>
      </c>
      <c r="C945" s="14" t="s">
        <v>12</v>
      </c>
      <c r="D945" s="14" t="s">
        <v>958</v>
      </c>
      <c r="E945" s="14">
        <v>1.95</v>
      </c>
      <c r="F945" s="15">
        <v>500</v>
      </c>
      <c r="G945" s="15">
        <v>7.8</v>
      </c>
      <c r="H945" s="15">
        <v>0</v>
      </c>
    </row>
    <row r="946" spans="1:8">
      <c r="A946" s="13">
        <v>942</v>
      </c>
      <c r="B946" s="14" t="s">
        <v>965</v>
      </c>
      <c r="C946" s="14" t="s">
        <v>12</v>
      </c>
      <c r="D946" s="14" t="s">
        <v>958</v>
      </c>
      <c r="E946" s="14">
        <v>2.78</v>
      </c>
      <c r="F946" s="15">
        <v>500</v>
      </c>
      <c r="G946" s="15">
        <v>11.12</v>
      </c>
      <c r="H946" s="15">
        <v>0</v>
      </c>
    </row>
    <row r="947" spans="1:8">
      <c r="A947" s="13">
        <v>943</v>
      </c>
      <c r="B947" s="14" t="s">
        <v>601</v>
      </c>
      <c r="C947" s="14" t="s">
        <v>12</v>
      </c>
      <c r="D947" s="14" t="s">
        <v>958</v>
      </c>
      <c r="E947" s="14">
        <v>3</v>
      </c>
      <c r="F947" s="15">
        <v>500</v>
      </c>
      <c r="G947" s="15">
        <v>12</v>
      </c>
      <c r="H947" s="15">
        <v>0</v>
      </c>
    </row>
    <row r="948" spans="1:8">
      <c r="A948" s="13">
        <v>944</v>
      </c>
      <c r="B948" s="14" t="s">
        <v>966</v>
      </c>
      <c r="C948" s="14" t="s">
        <v>12</v>
      </c>
      <c r="D948" s="14" t="s">
        <v>958</v>
      </c>
      <c r="E948" s="14">
        <v>4.5</v>
      </c>
      <c r="F948" s="15">
        <v>500</v>
      </c>
      <c r="G948" s="15">
        <v>18</v>
      </c>
      <c r="H948" s="15">
        <v>0</v>
      </c>
    </row>
    <row r="949" spans="1:8">
      <c r="A949" s="13">
        <v>945</v>
      </c>
      <c r="B949" s="14" t="s">
        <v>967</v>
      </c>
      <c r="C949" s="14" t="s">
        <v>12</v>
      </c>
      <c r="D949" s="14" t="s">
        <v>958</v>
      </c>
      <c r="E949" s="14">
        <v>4</v>
      </c>
      <c r="F949" s="15">
        <v>500</v>
      </c>
      <c r="G949" s="15">
        <v>16</v>
      </c>
      <c r="H949" s="15">
        <v>0</v>
      </c>
    </row>
    <row r="950" spans="1:8">
      <c r="A950" s="13">
        <v>946</v>
      </c>
      <c r="B950" s="14" t="s">
        <v>968</v>
      </c>
      <c r="C950" s="14" t="s">
        <v>12</v>
      </c>
      <c r="D950" s="14" t="s">
        <v>958</v>
      </c>
      <c r="E950" s="14">
        <v>5.73</v>
      </c>
      <c r="F950" s="15">
        <v>500</v>
      </c>
      <c r="G950" s="15">
        <v>22.92</v>
      </c>
      <c r="H950" s="15">
        <v>0</v>
      </c>
    </row>
    <row r="951" spans="1:8">
      <c r="A951" s="13">
        <v>947</v>
      </c>
      <c r="B951" s="14" t="s">
        <v>969</v>
      </c>
      <c r="C951" s="14" t="s">
        <v>12</v>
      </c>
      <c r="D951" s="14" t="s">
        <v>958</v>
      </c>
      <c r="E951" s="14">
        <v>2.5</v>
      </c>
      <c r="F951" s="15">
        <v>500</v>
      </c>
      <c r="G951" s="15">
        <v>10</v>
      </c>
      <c r="H951" s="15">
        <v>0</v>
      </c>
    </row>
    <row r="952" spans="1:8">
      <c r="A952" s="13">
        <v>948</v>
      </c>
      <c r="B952" s="14" t="s">
        <v>970</v>
      </c>
      <c r="C952" s="14" t="s">
        <v>12</v>
      </c>
      <c r="D952" s="14" t="s">
        <v>958</v>
      </c>
      <c r="E952" s="14">
        <v>3</v>
      </c>
      <c r="F952" s="15">
        <v>500</v>
      </c>
      <c r="G952" s="15">
        <v>12</v>
      </c>
      <c r="H952" s="15">
        <v>0</v>
      </c>
    </row>
    <row r="953" spans="1:8">
      <c r="A953" s="13">
        <v>949</v>
      </c>
      <c r="B953" s="14" t="s">
        <v>971</v>
      </c>
      <c r="C953" s="14" t="s">
        <v>12</v>
      </c>
      <c r="D953" s="14" t="s">
        <v>958</v>
      </c>
      <c r="E953" s="14">
        <v>3.96</v>
      </c>
      <c r="F953" s="15">
        <v>500</v>
      </c>
      <c r="G953" s="15">
        <v>15.84</v>
      </c>
      <c r="H953" s="15">
        <v>0</v>
      </c>
    </row>
    <row r="954" spans="1:8">
      <c r="A954" s="13">
        <v>950</v>
      </c>
      <c r="B954" s="14" t="s">
        <v>972</v>
      </c>
      <c r="C954" s="14" t="s">
        <v>12</v>
      </c>
      <c r="D954" s="14" t="s">
        <v>958</v>
      </c>
      <c r="E954" s="14">
        <v>4</v>
      </c>
      <c r="F954" s="15">
        <v>500</v>
      </c>
      <c r="G954" s="15">
        <v>16</v>
      </c>
      <c r="H954" s="15">
        <v>0</v>
      </c>
    </row>
    <row r="955" spans="1:8">
      <c r="A955" s="13">
        <v>951</v>
      </c>
      <c r="B955" s="14" t="s">
        <v>973</v>
      </c>
      <c r="C955" s="14" t="s">
        <v>12</v>
      </c>
      <c r="D955" s="14" t="s">
        <v>958</v>
      </c>
      <c r="E955" s="14">
        <v>4.14</v>
      </c>
      <c r="F955" s="15">
        <v>500</v>
      </c>
      <c r="G955" s="15">
        <v>16.56</v>
      </c>
      <c r="H955" s="15">
        <v>0</v>
      </c>
    </row>
    <row r="956" spans="1:8">
      <c r="A956" s="13">
        <v>952</v>
      </c>
      <c r="B956" s="14" t="s">
        <v>974</v>
      </c>
      <c r="C956" s="14" t="s">
        <v>12</v>
      </c>
      <c r="D956" s="14" t="s">
        <v>958</v>
      </c>
      <c r="E956" s="14">
        <v>4</v>
      </c>
      <c r="F956" s="15">
        <v>500</v>
      </c>
      <c r="G956" s="15">
        <v>16</v>
      </c>
      <c r="H956" s="15">
        <v>0</v>
      </c>
    </row>
    <row r="957" spans="1:8">
      <c r="A957" s="13">
        <v>953</v>
      </c>
      <c r="B957" s="14" t="s">
        <v>975</v>
      </c>
      <c r="C957" s="14" t="s">
        <v>12</v>
      </c>
      <c r="D957" s="14" t="s">
        <v>958</v>
      </c>
      <c r="E957" s="14">
        <v>1</v>
      </c>
      <c r="F957" s="15">
        <v>500</v>
      </c>
      <c r="G957" s="15">
        <v>4</v>
      </c>
      <c r="H957" s="15">
        <v>0</v>
      </c>
    </row>
    <row r="958" spans="1:8">
      <c r="A958" s="13">
        <v>954</v>
      </c>
      <c r="B958" s="14" t="s">
        <v>976</v>
      </c>
      <c r="C958" s="14" t="s">
        <v>12</v>
      </c>
      <c r="D958" s="14" t="s">
        <v>958</v>
      </c>
      <c r="E958" s="14">
        <v>3</v>
      </c>
      <c r="F958" s="15">
        <v>500</v>
      </c>
      <c r="G958" s="15">
        <v>12</v>
      </c>
      <c r="H958" s="15">
        <v>0</v>
      </c>
    </row>
    <row r="959" spans="1:8">
      <c r="A959" s="13">
        <v>955</v>
      </c>
      <c r="B959" s="14" t="s">
        <v>977</v>
      </c>
      <c r="C959" s="14" t="s">
        <v>12</v>
      </c>
      <c r="D959" s="14" t="s">
        <v>958</v>
      </c>
      <c r="E959" s="14">
        <v>1</v>
      </c>
      <c r="F959" s="15">
        <v>500</v>
      </c>
      <c r="G959" s="15">
        <v>4</v>
      </c>
      <c r="H959" s="15">
        <v>0</v>
      </c>
    </row>
    <row r="960" spans="1:8">
      <c r="A960" s="13">
        <v>956</v>
      </c>
      <c r="B960" s="14" t="s">
        <v>978</v>
      </c>
      <c r="C960" s="14" t="s">
        <v>12</v>
      </c>
      <c r="D960" s="14" t="s">
        <v>958</v>
      </c>
      <c r="E960" s="14">
        <v>1</v>
      </c>
      <c r="F960" s="15">
        <v>500</v>
      </c>
      <c r="G960" s="15">
        <v>4</v>
      </c>
      <c r="H960" s="15">
        <v>0</v>
      </c>
    </row>
    <row r="961" spans="1:8">
      <c r="A961" s="13">
        <v>957</v>
      </c>
      <c r="B961" s="14" t="s">
        <v>979</v>
      </c>
      <c r="C961" s="14" t="s">
        <v>12</v>
      </c>
      <c r="D961" s="14" t="s">
        <v>958</v>
      </c>
      <c r="E961" s="14">
        <v>2.33</v>
      </c>
      <c r="F961" s="15">
        <v>500</v>
      </c>
      <c r="G961" s="15">
        <v>9.32</v>
      </c>
      <c r="H961" s="15">
        <v>0</v>
      </c>
    </row>
    <row r="962" spans="1:8">
      <c r="A962" s="13">
        <v>958</v>
      </c>
      <c r="B962" s="14" t="s">
        <v>980</v>
      </c>
      <c r="C962" s="14" t="s">
        <v>12</v>
      </c>
      <c r="D962" s="14" t="s">
        <v>958</v>
      </c>
      <c r="E962" s="14">
        <v>1.12</v>
      </c>
      <c r="F962" s="15">
        <v>500</v>
      </c>
      <c r="G962" s="15">
        <v>4.48</v>
      </c>
      <c r="H962" s="15">
        <v>0</v>
      </c>
    </row>
    <row r="963" spans="1:8">
      <c r="A963" s="13">
        <v>959</v>
      </c>
      <c r="B963" s="14" t="s">
        <v>981</v>
      </c>
      <c r="C963" s="14" t="s">
        <v>12</v>
      </c>
      <c r="D963" s="14" t="s">
        <v>958</v>
      </c>
      <c r="E963" s="14">
        <v>1.5</v>
      </c>
      <c r="F963" s="15">
        <v>500</v>
      </c>
      <c r="G963" s="15">
        <v>6</v>
      </c>
      <c r="H963" s="15">
        <v>0</v>
      </c>
    </row>
    <row r="964" spans="1:8">
      <c r="A964" s="13">
        <v>960</v>
      </c>
      <c r="B964" s="14" t="s">
        <v>982</v>
      </c>
      <c r="C964" s="14" t="s">
        <v>12</v>
      </c>
      <c r="D964" s="14" t="s">
        <v>958</v>
      </c>
      <c r="E964" s="14">
        <v>6</v>
      </c>
      <c r="F964" s="15">
        <v>500</v>
      </c>
      <c r="G964" s="15">
        <v>24</v>
      </c>
      <c r="H964" s="15">
        <v>0</v>
      </c>
    </row>
    <row r="965" spans="1:8">
      <c r="A965" s="13">
        <v>961</v>
      </c>
      <c r="B965" s="14" t="s">
        <v>983</v>
      </c>
      <c r="C965" s="14" t="s">
        <v>12</v>
      </c>
      <c r="D965" s="14" t="s">
        <v>958</v>
      </c>
      <c r="E965" s="14">
        <v>1.5</v>
      </c>
      <c r="F965" s="15">
        <v>500</v>
      </c>
      <c r="G965" s="15">
        <v>6</v>
      </c>
      <c r="H965" s="15">
        <v>0</v>
      </c>
    </row>
    <row r="966" spans="1:8">
      <c r="A966" s="13">
        <v>962</v>
      </c>
      <c r="B966" s="14" t="s">
        <v>984</v>
      </c>
      <c r="C966" s="14" t="s">
        <v>12</v>
      </c>
      <c r="D966" s="14" t="s">
        <v>958</v>
      </c>
      <c r="E966" s="14">
        <v>2.5</v>
      </c>
      <c r="F966" s="15">
        <v>500</v>
      </c>
      <c r="G966" s="15">
        <v>10</v>
      </c>
      <c r="H966" s="15">
        <v>0</v>
      </c>
    </row>
    <row r="967" spans="1:8">
      <c r="A967" s="13">
        <v>963</v>
      </c>
      <c r="B967" s="14" t="s">
        <v>985</v>
      </c>
      <c r="C967" s="14" t="s">
        <v>12</v>
      </c>
      <c r="D967" s="14" t="s">
        <v>958</v>
      </c>
      <c r="E967" s="14">
        <v>1.4</v>
      </c>
      <c r="F967" s="15">
        <v>500</v>
      </c>
      <c r="G967" s="15">
        <v>5.6</v>
      </c>
      <c r="H967" s="15">
        <v>0</v>
      </c>
    </row>
    <row r="968" spans="1:8">
      <c r="A968" s="13">
        <v>964</v>
      </c>
      <c r="B968" s="14" t="s">
        <v>986</v>
      </c>
      <c r="C968" s="14" t="s">
        <v>12</v>
      </c>
      <c r="D968" s="14" t="s">
        <v>958</v>
      </c>
      <c r="E968" s="14">
        <v>4.09</v>
      </c>
      <c r="F968" s="15">
        <v>500</v>
      </c>
      <c r="G968" s="15">
        <v>16.36</v>
      </c>
      <c r="H968" s="15">
        <v>0</v>
      </c>
    </row>
    <row r="969" spans="1:8">
      <c r="A969" s="13">
        <v>965</v>
      </c>
      <c r="B969" s="14" t="s">
        <v>987</v>
      </c>
      <c r="C969" s="14" t="s">
        <v>12</v>
      </c>
      <c r="D969" s="14" t="s">
        <v>988</v>
      </c>
      <c r="E969" s="14">
        <v>2</v>
      </c>
      <c r="F969" s="15">
        <v>500</v>
      </c>
      <c r="G969" s="15">
        <v>8</v>
      </c>
      <c r="H969" s="15">
        <v>0</v>
      </c>
    </row>
    <row r="970" spans="1:8">
      <c r="A970" s="13">
        <v>966</v>
      </c>
      <c r="B970" s="14" t="s">
        <v>989</v>
      </c>
      <c r="C970" s="14" t="s">
        <v>12</v>
      </c>
      <c r="D970" s="14" t="s">
        <v>988</v>
      </c>
      <c r="E970" s="14">
        <v>1</v>
      </c>
      <c r="F970" s="15">
        <v>500</v>
      </c>
      <c r="G970" s="15">
        <v>4</v>
      </c>
      <c r="H970" s="15">
        <v>0</v>
      </c>
    </row>
    <row r="971" spans="1:8">
      <c r="A971" s="13">
        <v>967</v>
      </c>
      <c r="B971" s="14" t="s">
        <v>990</v>
      </c>
      <c r="C971" s="14" t="s">
        <v>12</v>
      </c>
      <c r="D971" s="14" t="s">
        <v>991</v>
      </c>
      <c r="E971" s="14">
        <v>5</v>
      </c>
      <c r="F971" s="15">
        <v>500</v>
      </c>
      <c r="G971" s="15">
        <v>20</v>
      </c>
      <c r="H971" s="15">
        <v>0</v>
      </c>
    </row>
    <row r="972" spans="1:8">
      <c r="A972" s="13">
        <v>968</v>
      </c>
      <c r="B972" s="14" t="s">
        <v>992</v>
      </c>
      <c r="C972" s="14" t="s">
        <v>12</v>
      </c>
      <c r="D972" s="14" t="s">
        <v>991</v>
      </c>
      <c r="E972" s="14">
        <v>3.7</v>
      </c>
      <c r="F972" s="15">
        <v>500</v>
      </c>
      <c r="G972" s="15">
        <v>14.8</v>
      </c>
      <c r="H972" s="15">
        <v>0</v>
      </c>
    </row>
    <row r="973" spans="1:8">
      <c r="A973" s="13">
        <v>969</v>
      </c>
      <c r="B973" s="14" t="s">
        <v>993</v>
      </c>
      <c r="C973" s="14" t="s">
        <v>12</v>
      </c>
      <c r="D973" s="14" t="s">
        <v>991</v>
      </c>
      <c r="E973" s="14">
        <v>3.5</v>
      </c>
      <c r="F973" s="15">
        <v>500</v>
      </c>
      <c r="G973" s="15">
        <v>14</v>
      </c>
      <c r="H973" s="15">
        <v>0</v>
      </c>
    </row>
    <row r="974" spans="1:8">
      <c r="A974" s="13">
        <v>970</v>
      </c>
      <c r="B974" s="14" t="s">
        <v>994</v>
      </c>
      <c r="C974" s="14" t="s">
        <v>12</v>
      </c>
      <c r="D974" s="14" t="s">
        <v>991</v>
      </c>
      <c r="E974" s="14">
        <v>5</v>
      </c>
      <c r="F974" s="15">
        <v>500</v>
      </c>
      <c r="G974" s="15">
        <v>20</v>
      </c>
      <c r="H974" s="15">
        <v>0</v>
      </c>
    </row>
    <row r="975" spans="1:8">
      <c r="A975" s="13">
        <v>971</v>
      </c>
      <c r="B975" s="14" t="s">
        <v>995</v>
      </c>
      <c r="C975" s="14" t="s">
        <v>12</v>
      </c>
      <c r="D975" s="14" t="s">
        <v>991</v>
      </c>
      <c r="E975" s="14">
        <v>3.8</v>
      </c>
      <c r="F975" s="15">
        <v>500</v>
      </c>
      <c r="G975" s="15">
        <v>15.2</v>
      </c>
      <c r="H975" s="15">
        <v>0</v>
      </c>
    </row>
    <row r="976" spans="1:8">
      <c r="A976" s="13">
        <v>972</v>
      </c>
      <c r="B976" s="14" t="s">
        <v>996</v>
      </c>
      <c r="C976" s="14" t="s">
        <v>12</v>
      </c>
      <c r="D976" s="14" t="s">
        <v>991</v>
      </c>
      <c r="E976" s="14">
        <v>3.5</v>
      </c>
      <c r="F976" s="15">
        <v>500</v>
      </c>
      <c r="G976" s="15">
        <v>14</v>
      </c>
      <c r="H976" s="15">
        <v>0</v>
      </c>
    </row>
    <row r="977" spans="1:8">
      <c r="A977" s="13">
        <v>973</v>
      </c>
      <c r="B977" s="14" t="s">
        <v>997</v>
      </c>
      <c r="C977" s="14" t="s">
        <v>12</v>
      </c>
      <c r="D977" s="14" t="s">
        <v>991</v>
      </c>
      <c r="E977" s="14">
        <v>2.5</v>
      </c>
      <c r="F977" s="15">
        <v>500</v>
      </c>
      <c r="G977" s="15">
        <v>10</v>
      </c>
      <c r="H977" s="15">
        <v>0</v>
      </c>
    </row>
    <row r="978" spans="1:8">
      <c r="A978" s="13">
        <v>974</v>
      </c>
      <c r="B978" s="14" t="s">
        <v>998</v>
      </c>
      <c r="C978" s="14" t="s">
        <v>12</v>
      </c>
      <c r="D978" s="14" t="s">
        <v>991</v>
      </c>
      <c r="E978" s="14">
        <v>2</v>
      </c>
      <c r="F978" s="15">
        <v>500</v>
      </c>
      <c r="G978" s="15">
        <v>8</v>
      </c>
      <c r="H978" s="15">
        <v>0</v>
      </c>
    </row>
    <row r="979" spans="1:8">
      <c r="A979" s="13">
        <v>975</v>
      </c>
      <c r="B979" s="14" t="s">
        <v>999</v>
      </c>
      <c r="C979" s="14" t="s">
        <v>12</v>
      </c>
      <c r="D979" s="14" t="s">
        <v>991</v>
      </c>
      <c r="E979" s="14">
        <v>2</v>
      </c>
      <c r="F979" s="15">
        <v>500</v>
      </c>
      <c r="G979" s="15">
        <v>8</v>
      </c>
      <c r="H979" s="15">
        <v>0</v>
      </c>
    </row>
    <row r="980" spans="1:8">
      <c r="A980" s="13">
        <v>976</v>
      </c>
      <c r="B980" s="14" t="s">
        <v>1000</v>
      </c>
      <c r="C980" s="14" t="s">
        <v>12</v>
      </c>
      <c r="D980" s="14" t="s">
        <v>991</v>
      </c>
      <c r="E980" s="14">
        <v>4</v>
      </c>
      <c r="F980" s="15">
        <v>500</v>
      </c>
      <c r="G980" s="15">
        <v>16</v>
      </c>
      <c r="H980" s="15">
        <v>0</v>
      </c>
    </row>
    <row r="981" spans="1:8">
      <c r="A981" s="13">
        <v>977</v>
      </c>
      <c r="B981" s="14" t="s">
        <v>1001</v>
      </c>
      <c r="C981" s="14" t="s">
        <v>12</v>
      </c>
      <c r="D981" s="14" t="s">
        <v>991</v>
      </c>
      <c r="E981" s="14">
        <v>1</v>
      </c>
      <c r="F981" s="15">
        <v>500</v>
      </c>
      <c r="G981" s="15">
        <v>4</v>
      </c>
      <c r="H981" s="15">
        <v>0</v>
      </c>
    </row>
    <row r="982" spans="1:8">
      <c r="A982" s="13">
        <v>978</v>
      </c>
      <c r="B982" s="14" t="s">
        <v>1002</v>
      </c>
      <c r="C982" s="14" t="s">
        <v>12</v>
      </c>
      <c r="D982" s="14" t="s">
        <v>991</v>
      </c>
      <c r="E982" s="14">
        <v>1.3</v>
      </c>
      <c r="F982" s="15">
        <v>500</v>
      </c>
      <c r="G982" s="15">
        <v>5.2</v>
      </c>
      <c r="H982" s="15">
        <v>0</v>
      </c>
    </row>
    <row r="983" spans="1:8">
      <c r="A983" s="13">
        <v>979</v>
      </c>
      <c r="B983" s="14" t="s">
        <v>1003</v>
      </c>
      <c r="C983" s="14" t="s">
        <v>12</v>
      </c>
      <c r="D983" s="14" t="s">
        <v>991</v>
      </c>
      <c r="E983" s="14">
        <v>2.5</v>
      </c>
      <c r="F983" s="15">
        <v>500</v>
      </c>
      <c r="G983" s="15">
        <v>10</v>
      </c>
      <c r="H983" s="15">
        <v>0</v>
      </c>
    </row>
    <row r="984" spans="1:8">
      <c r="A984" s="13">
        <v>980</v>
      </c>
      <c r="B984" s="14" t="s">
        <v>1004</v>
      </c>
      <c r="C984" s="14" t="s">
        <v>12</v>
      </c>
      <c r="D984" s="14" t="s">
        <v>991</v>
      </c>
      <c r="E984" s="14">
        <v>3</v>
      </c>
      <c r="F984" s="15">
        <v>500</v>
      </c>
      <c r="G984" s="15">
        <v>12</v>
      </c>
      <c r="H984" s="15">
        <v>0</v>
      </c>
    </row>
    <row r="985" spans="1:8">
      <c r="A985" s="13">
        <v>981</v>
      </c>
      <c r="B985" s="14" t="s">
        <v>1005</v>
      </c>
      <c r="C985" s="14" t="s">
        <v>12</v>
      </c>
      <c r="D985" s="14" t="s">
        <v>991</v>
      </c>
      <c r="E985" s="14">
        <v>4</v>
      </c>
      <c r="F985" s="15">
        <v>500</v>
      </c>
      <c r="G985" s="15">
        <v>16</v>
      </c>
      <c r="H985" s="15">
        <v>0</v>
      </c>
    </row>
    <row r="986" spans="1:8">
      <c r="A986" s="13">
        <v>982</v>
      </c>
      <c r="B986" s="14" t="s">
        <v>1006</v>
      </c>
      <c r="C986" s="14" t="s">
        <v>12</v>
      </c>
      <c r="D986" s="14" t="s">
        <v>991</v>
      </c>
      <c r="E986" s="14">
        <v>4</v>
      </c>
      <c r="F986" s="15">
        <v>500</v>
      </c>
      <c r="G986" s="15">
        <v>16</v>
      </c>
      <c r="H986" s="15">
        <v>0</v>
      </c>
    </row>
    <row r="987" spans="1:8">
      <c r="A987" s="13">
        <v>983</v>
      </c>
      <c r="B987" s="14" t="s">
        <v>1007</v>
      </c>
      <c r="C987" s="14" t="s">
        <v>12</v>
      </c>
      <c r="D987" s="14" t="s">
        <v>991</v>
      </c>
      <c r="E987" s="14">
        <v>6</v>
      </c>
      <c r="F987" s="15">
        <v>500</v>
      </c>
      <c r="G987" s="15">
        <v>24</v>
      </c>
      <c r="H987" s="15">
        <v>0</v>
      </c>
    </row>
    <row r="988" spans="1:8">
      <c r="A988" s="13">
        <v>984</v>
      </c>
      <c r="B988" s="14" t="s">
        <v>1008</v>
      </c>
      <c r="C988" s="14" t="s">
        <v>12</v>
      </c>
      <c r="D988" s="14" t="s">
        <v>991</v>
      </c>
      <c r="E988" s="14">
        <v>4</v>
      </c>
      <c r="F988" s="15">
        <v>500</v>
      </c>
      <c r="G988" s="15">
        <v>16</v>
      </c>
      <c r="H988" s="15">
        <v>0</v>
      </c>
    </row>
    <row r="989" spans="1:8">
      <c r="A989" s="13">
        <v>985</v>
      </c>
      <c r="B989" s="14" t="s">
        <v>1009</v>
      </c>
      <c r="C989" s="14" t="s">
        <v>12</v>
      </c>
      <c r="D989" s="14" t="s">
        <v>991</v>
      </c>
      <c r="E989" s="14">
        <v>5</v>
      </c>
      <c r="F989" s="15">
        <v>500</v>
      </c>
      <c r="G989" s="15">
        <v>20</v>
      </c>
      <c r="H989" s="15">
        <v>0</v>
      </c>
    </row>
    <row r="990" spans="1:8">
      <c r="A990" s="13">
        <v>986</v>
      </c>
      <c r="B990" s="14" t="s">
        <v>1010</v>
      </c>
      <c r="C990" s="14" t="s">
        <v>12</v>
      </c>
      <c r="D990" s="14" t="s">
        <v>991</v>
      </c>
      <c r="E990" s="14">
        <v>3</v>
      </c>
      <c r="F990" s="15">
        <v>500</v>
      </c>
      <c r="G990" s="15">
        <v>12</v>
      </c>
      <c r="H990" s="15">
        <v>0</v>
      </c>
    </row>
    <row r="991" spans="1:8">
      <c r="A991" s="13">
        <v>987</v>
      </c>
      <c r="B991" s="14" t="s">
        <v>1011</v>
      </c>
      <c r="C991" s="14" t="s">
        <v>12</v>
      </c>
      <c r="D991" s="14" t="s">
        <v>991</v>
      </c>
      <c r="E991" s="14">
        <v>3.5</v>
      </c>
      <c r="F991" s="15">
        <v>500</v>
      </c>
      <c r="G991" s="15">
        <v>14</v>
      </c>
      <c r="H991" s="15">
        <v>0</v>
      </c>
    </row>
    <row r="992" spans="1:8">
      <c r="A992" s="13">
        <v>988</v>
      </c>
      <c r="B992" s="14" t="s">
        <v>1012</v>
      </c>
      <c r="C992" s="14" t="s">
        <v>12</v>
      </c>
      <c r="D992" s="14" t="s">
        <v>991</v>
      </c>
      <c r="E992" s="14">
        <v>4</v>
      </c>
      <c r="F992" s="15">
        <v>500</v>
      </c>
      <c r="G992" s="15">
        <v>16</v>
      </c>
      <c r="H992" s="15">
        <v>0</v>
      </c>
    </row>
    <row r="993" spans="1:8">
      <c r="A993" s="13">
        <v>989</v>
      </c>
      <c r="B993" s="14" t="s">
        <v>1013</v>
      </c>
      <c r="C993" s="14" t="s">
        <v>12</v>
      </c>
      <c r="D993" s="14" t="s">
        <v>991</v>
      </c>
      <c r="E993" s="14">
        <v>7</v>
      </c>
      <c r="F993" s="15">
        <v>500</v>
      </c>
      <c r="G993" s="15">
        <v>28</v>
      </c>
      <c r="H993" s="15">
        <v>0</v>
      </c>
    </row>
    <row r="994" spans="1:8">
      <c r="A994" s="13">
        <v>990</v>
      </c>
      <c r="B994" s="14" t="s">
        <v>1014</v>
      </c>
      <c r="C994" s="14" t="s">
        <v>12</v>
      </c>
      <c r="D994" s="14" t="s">
        <v>991</v>
      </c>
      <c r="E994" s="14">
        <v>4</v>
      </c>
      <c r="F994" s="15">
        <v>500</v>
      </c>
      <c r="G994" s="15">
        <v>16</v>
      </c>
      <c r="H994" s="15">
        <v>0</v>
      </c>
    </row>
    <row r="995" spans="1:8">
      <c r="A995" s="13">
        <v>991</v>
      </c>
      <c r="B995" s="14" t="s">
        <v>1015</v>
      </c>
      <c r="C995" s="14" t="s">
        <v>12</v>
      </c>
      <c r="D995" s="14" t="s">
        <v>991</v>
      </c>
      <c r="E995" s="14">
        <v>2</v>
      </c>
      <c r="F995" s="15">
        <v>500</v>
      </c>
      <c r="G995" s="15">
        <v>8</v>
      </c>
      <c r="H995" s="15">
        <v>0</v>
      </c>
    </row>
    <row r="996" spans="1:8">
      <c r="A996" s="13">
        <v>992</v>
      </c>
      <c r="B996" s="14" t="s">
        <v>1016</v>
      </c>
      <c r="C996" s="14" t="s">
        <v>12</v>
      </c>
      <c r="D996" s="14" t="s">
        <v>991</v>
      </c>
      <c r="E996" s="14">
        <v>8</v>
      </c>
      <c r="F996" s="15">
        <v>500</v>
      </c>
      <c r="G996" s="15">
        <v>32</v>
      </c>
      <c r="H996" s="15">
        <v>0</v>
      </c>
    </row>
    <row r="997" spans="1:8">
      <c r="A997" s="13">
        <v>993</v>
      </c>
      <c r="B997" s="14" t="s">
        <v>1017</v>
      </c>
      <c r="C997" s="14" t="s">
        <v>12</v>
      </c>
      <c r="D997" s="14" t="s">
        <v>991</v>
      </c>
      <c r="E997" s="14">
        <v>4</v>
      </c>
      <c r="F997" s="15">
        <v>500</v>
      </c>
      <c r="G997" s="15">
        <v>16</v>
      </c>
      <c r="H997" s="15">
        <v>0</v>
      </c>
    </row>
    <row r="998" spans="1:8">
      <c r="A998" s="13">
        <v>994</v>
      </c>
      <c r="B998" s="14" t="s">
        <v>1018</v>
      </c>
      <c r="C998" s="14" t="s">
        <v>12</v>
      </c>
      <c r="D998" s="14" t="s">
        <v>991</v>
      </c>
      <c r="E998" s="14">
        <v>5</v>
      </c>
      <c r="F998" s="15">
        <v>500</v>
      </c>
      <c r="G998" s="15">
        <v>20</v>
      </c>
      <c r="H998" s="15">
        <v>0</v>
      </c>
    </row>
    <row r="999" spans="1:8">
      <c r="A999" s="13">
        <v>995</v>
      </c>
      <c r="B999" s="14" t="s">
        <v>1019</v>
      </c>
      <c r="C999" s="14" t="s">
        <v>12</v>
      </c>
      <c r="D999" s="14" t="s">
        <v>991</v>
      </c>
      <c r="E999" s="14">
        <v>4</v>
      </c>
      <c r="F999" s="15">
        <v>500</v>
      </c>
      <c r="G999" s="15">
        <v>16</v>
      </c>
      <c r="H999" s="15">
        <v>0</v>
      </c>
    </row>
    <row r="1000" spans="1:8">
      <c r="A1000" s="13">
        <v>996</v>
      </c>
      <c r="B1000" s="14" t="s">
        <v>1020</v>
      </c>
      <c r="C1000" s="14" t="s">
        <v>12</v>
      </c>
      <c r="D1000" s="14" t="s">
        <v>991</v>
      </c>
      <c r="E1000" s="14">
        <v>7</v>
      </c>
      <c r="F1000" s="15">
        <v>500</v>
      </c>
      <c r="G1000" s="15">
        <v>28</v>
      </c>
      <c r="H1000" s="15">
        <v>0</v>
      </c>
    </row>
    <row r="1001" spans="1:8">
      <c r="A1001" s="13">
        <v>997</v>
      </c>
      <c r="B1001" s="14" t="s">
        <v>1021</v>
      </c>
      <c r="C1001" s="14" t="s">
        <v>12</v>
      </c>
      <c r="D1001" s="14" t="s">
        <v>991</v>
      </c>
      <c r="E1001" s="14">
        <v>4</v>
      </c>
      <c r="F1001" s="15">
        <v>500</v>
      </c>
      <c r="G1001" s="15">
        <v>16</v>
      </c>
      <c r="H1001" s="15">
        <v>0</v>
      </c>
    </row>
    <row r="1002" spans="1:8">
      <c r="A1002" s="13">
        <v>998</v>
      </c>
      <c r="B1002" s="14" t="s">
        <v>1022</v>
      </c>
      <c r="C1002" s="14" t="s">
        <v>12</v>
      </c>
      <c r="D1002" s="14" t="s">
        <v>991</v>
      </c>
      <c r="E1002" s="14">
        <v>4</v>
      </c>
      <c r="F1002" s="15">
        <v>500</v>
      </c>
      <c r="G1002" s="15">
        <v>16</v>
      </c>
      <c r="H1002" s="15">
        <v>0</v>
      </c>
    </row>
    <row r="1003" spans="1:8">
      <c r="A1003" s="13">
        <v>999</v>
      </c>
      <c r="B1003" s="14" t="s">
        <v>1023</v>
      </c>
      <c r="C1003" s="14" t="s">
        <v>12</v>
      </c>
      <c r="D1003" s="14" t="s">
        <v>991</v>
      </c>
      <c r="E1003" s="14">
        <v>2.5</v>
      </c>
      <c r="F1003" s="15">
        <v>500</v>
      </c>
      <c r="G1003" s="15">
        <v>10</v>
      </c>
      <c r="H1003" s="15">
        <v>0</v>
      </c>
    </row>
    <row r="1004" spans="1:8">
      <c r="A1004" s="13">
        <v>1000</v>
      </c>
      <c r="B1004" s="14" t="s">
        <v>1024</v>
      </c>
      <c r="C1004" s="14" t="s">
        <v>12</v>
      </c>
      <c r="D1004" s="14" t="s">
        <v>991</v>
      </c>
      <c r="E1004" s="14">
        <v>6.1</v>
      </c>
      <c r="F1004" s="15">
        <v>500</v>
      </c>
      <c r="G1004" s="15">
        <v>24.4</v>
      </c>
      <c r="H1004" s="15">
        <v>0</v>
      </c>
    </row>
    <row r="1005" spans="1:8">
      <c r="A1005" s="13">
        <v>1001</v>
      </c>
      <c r="B1005" s="14" t="s">
        <v>1025</v>
      </c>
      <c r="C1005" s="14" t="s">
        <v>12</v>
      </c>
      <c r="D1005" s="14" t="s">
        <v>1026</v>
      </c>
      <c r="E1005" s="14">
        <v>1.1</v>
      </c>
      <c r="F1005" s="15">
        <v>500</v>
      </c>
      <c r="G1005" s="15">
        <v>4.4</v>
      </c>
      <c r="H1005" s="15">
        <v>0</v>
      </c>
    </row>
    <row r="1006" spans="1:8">
      <c r="A1006" s="13">
        <v>1002</v>
      </c>
      <c r="B1006" s="14" t="s">
        <v>1027</v>
      </c>
      <c r="C1006" s="14" t="s">
        <v>12</v>
      </c>
      <c r="D1006" s="14" t="s">
        <v>1026</v>
      </c>
      <c r="E1006" s="14">
        <v>4</v>
      </c>
      <c r="F1006" s="15">
        <v>500</v>
      </c>
      <c r="G1006" s="15">
        <v>16</v>
      </c>
      <c r="H1006" s="15">
        <v>0</v>
      </c>
    </row>
    <row r="1007" spans="1:8">
      <c r="A1007" s="13">
        <v>1003</v>
      </c>
      <c r="B1007" s="14" t="s">
        <v>1028</v>
      </c>
      <c r="C1007" s="14" t="s">
        <v>12</v>
      </c>
      <c r="D1007" s="14" t="s">
        <v>1026</v>
      </c>
      <c r="E1007" s="14">
        <v>2</v>
      </c>
      <c r="F1007" s="15">
        <v>500</v>
      </c>
      <c r="G1007" s="15">
        <v>8</v>
      </c>
      <c r="H1007" s="15">
        <v>0</v>
      </c>
    </row>
    <row r="1008" spans="1:8">
      <c r="A1008" s="13">
        <v>1004</v>
      </c>
      <c r="B1008" s="14" t="s">
        <v>1029</v>
      </c>
      <c r="C1008" s="14" t="s">
        <v>12</v>
      </c>
      <c r="D1008" s="14" t="s">
        <v>1026</v>
      </c>
      <c r="E1008" s="14">
        <v>2</v>
      </c>
      <c r="F1008" s="15">
        <v>500</v>
      </c>
      <c r="G1008" s="15">
        <v>8</v>
      </c>
      <c r="H1008" s="15">
        <v>0</v>
      </c>
    </row>
    <row r="1009" spans="1:8">
      <c r="A1009" s="13">
        <v>1005</v>
      </c>
      <c r="B1009" s="14" t="s">
        <v>1030</v>
      </c>
      <c r="C1009" s="14" t="s">
        <v>12</v>
      </c>
      <c r="D1009" s="14" t="s">
        <v>1026</v>
      </c>
      <c r="E1009" s="14">
        <v>1.5</v>
      </c>
      <c r="F1009" s="15">
        <v>500</v>
      </c>
      <c r="G1009" s="15">
        <v>6</v>
      </c>
      <c r="H1009" s="15">
        <v>0</v>
      </c>
    </row>
    <row r="1010" spans="1:8">
      <c r="A1010" s="13">
        <v>1006</v>
      </c>
      <c r="B1010" s="14" t="s">
        <v>1031</v>
      </c>
      <c r="C1010" s="14" t="s">
        <v>12</v>
      </c>
      <c r="D1010" s="14" t="s">
        <v>1026</v>
      </c>
      <c r="E1010" s="14">
        <v>3</v>
      </c>
      <c r="F1010" s="15">
        <v>500</v>
      </c>
      <c r="G1010" s="15">
        <v>12</v>
      </c>
      <c r="H1010" s="15">
        <v>0</v>
      </c>
    </row>
    <row r="1011" spans="1:8">
      <c r="A1011" s="13">
        <v>1007</v>
      </c>
      <c r="B1011" s="14" t="s">
        <v>1032</v>
      </c>
      <c r="C1011" s="14" t="s">
        <v>12</v>
      </c>
      <c r="D1011" s="14" t="s">
        <v>1026</v>
      </c>
      <c r="E1011" s="14">
        <v>3</v>
      </c>
      <c r="F1011" s="15">
        <v>500</v>
      </c>
      <c r="G1011" s="15">
        <v>12</v>
      </c>
      <c r="H1011" s="15">
        <v>0</v>
      </c>
    </row>
    <row r="1012" spans="1:8">
      <c r="A1012" s="13">
        <v>1008</v>
      </c>
      <c r="B1012" s="14" t="s">
        <v>1033</v>
      </c>
      <c r="C1012" s="14" t="s">
        <v>12</v>
      </c>
      <c r="D1012" s="14" t="s">
        <v>1026</v>
      </c>
      <c r="E1012" s="14">
        <v>3.2</v>
      </c>
      <c r="F1012" s="15">
        <v>500</v>
      </c>
      <c r="G1012" s="15">
        <v>12.8</v>
      </c>
      <c r="H1012" s="15">
        <v>0</v>
      </c>
    </row>
    <row r="1013" spans="1:8">
      <c r="A1013" s="13">
        <v>1009</v>
      </c>
      <c r="B1013" s="14" t="s">
        <v>1034</v>
      </c>
      <c r="C1013" s="14" t="s">
        <v>12</v>
      </c>
      <c r="D1013" s="14" t="s">
        <v>1026</v>
      </c>
      <c r="E1013" s="14">
        <v>2.3</v>
      </c>
      <c r="F1013" s="15">
        <v>500</v>
      </c>
      <c r="G1013" s="15">
        <v>9.2</v>
      </c>
      <c r="H1013" s="15">
        <v>0</v>
      </c>
    </row>
    <row r="1014" spans="1:8">
      <c r="A1014" s="13">
        <v>1010</v>
      </c>
      <c r="B1014" s="14" t="s">
        <v>1035</v>
      </c>
      <c r="C1014" s="14" t="s">
        <v>12</v>
      </c>
      <c r="D1014" s="14" t="s">
        <v>1026</v>
      </c>
      <c r="E1014" s="14">
        <v>1</v>
      </c>
      <c r="F1014" s="15">
        <v>500</v>
      </c>
      <c r="G1014" s="15">
        <v>4</v>
      </c>
      <c r="H1014" s="15">
        <v>0</v>
      </c>
    </row>
    <row r="1015" spans="1:8">
      <c r="A1015" s="13">
        <v>1011</v>
      </c>
      <c r="B1015" s="14" t="s">
        <v>1036</v>
      </c>
      <c r="C1015" s="14" t="s">
        <v>12</v>
      </c>
      <c r="D1015" s="14" t="s">
        <v>1026</v>
      </c>
      <c r="E1015" s="14">
        <v>4</v>
      </c>
      <c r="F1015" s="15">
        <v>500</v>
      </c>
      <c r="G1015" s="15">
        <v>16</v>
      </c>
      <c r="H1015" s="15">
        <v>0</v>
      </c>
    </row>
    <row r="1016" spans="1:8">
      <c r="A1016" s="13">
        <v>1012</v>
      </c>
      <c r="B1016" s="14" t="s">
        <v>1037</v>
      </c>
      <c r="C1016" s="14" t="s">
        <v>12</v>
      </c>
      <c r="D1016" s="14" t="s">
        <v>1026</v>
      </c>
      <c r="E1016" s="14">
        <v>4</v>
      </c>
      <c r="F1016" s="15">
        <v>500</v>
      </c>
      <c r="G1016" s="15">
        <v>16</v>
      </c>
      <c r="H1016" s="15">
        <v>0</v>
      </c>
    </row>
    <row r="1017" spans="1:8">
      <c r="A1017" s="13">
        <v>1013</v>
      </c>
      <c r="B1017" s="14" t="s">
        <v>1038</v>
      </c>
      <c r="C1017" s="14" t="s">
        <v>12</v>
      </c>
      <c r="D1017" s="14" t="s">
        <v>1026</v>
      </c>
      <c r="E1017" s="14">
        <v>2.5</v>
      </c>
      <c r="F1017" s="15">
        <v>500</v>
      </c>
      <c r="G1017" s="15">
        <v>10</v>
      </c>
      <c r="H1017" s="15">
        <v>0</v>
      </c>
    </row>
    <row r="1018" spans="1:8">
      <c r="A1018" s="13">
        <v>1014</v>
      </c>
      <c r="B1018" s="14" t="s">
        <v>1039</v>
      </c>
      <c r="C1018" s="14" t="s">
        <v>12</v>
      </c>
      <c r="D1018" s="14" t="s">
        <v>1026</v>
      </c>
      <c r="E1018" s="14">
        <v>1</v>
      </c>
      <c r="F1018" s="15">
        <v>500</v>
      </c>
      <c r="G1018" s="15">
        <v>4</v>
      </c>
      <c r="H1018" s="15">
        <v>0</v>
      </c>
    </row>
    <row r="1019" spans="1:8">
      <c r="A1019" s="13">
        <v>1015</v>
      </c>
      <c r="B1019" s="14" t="s">
        <v>1040</v>
      </c>
      <c r="C1019" s="14" t="s">
        <v>12</v>
      </c>
      <c r="D1019" s="14" t="s">
        <v>1026</v>
      </c>
      <c r="E1019" s="14">
        <v>6</v>
      </c>
      <c r="F1019" s="15">
        <v>500</v>
      </c>
      <c r="G1019" s="15">
        <v>24</v>
      </c>
      <c r="H1019" s="15">
        <v>0</v>
      </c>
    </row>
    <row r="1020" spans="1:8">
      <c r="A1020" s="13">
        <v>1016</v>
      </c>
      <c r="B1020" s="14" t="s">
        <v>1041</v>
      </c>
      <c r="C1020" s="14" t="s">
        <v>12</v>
      </c>
      <c r="D1020" s="14" t="s">
        <v>1026</v>
      </c>
      <c r="E1020" s="14">
        <v>2.4</v>
      </c>
      <c r="F1020" s="15">
        <v>500</v>
      </c>
      <c r="G1020" s="15">
        <v>9.6</v>
      </c>
      <c r="H1020" s="15">
        <v>0</v>
      </c>
    </row>
    <row r="1021" spans="1:8">
      <c r="A1021" s="13">
        <v>1017</v>
      </c>
      <c r="B1021" s="14" t="s">
        <v>1042</v>
      </c>
      <c r="C1021" s="14" t="s">
        <v>12</v>
      </c>
      <c r="D1021" s="14" t="s">
        <v>1026</v>
      </c>
      <c r="E1021" s="14">
        <v>1.5</v>
      </c>
      <c r="F1021" s="15">
        <v>500</v>
      </c>
      <c r="G1021" s="15">
        <v>6</v>
      </c>
      <c r="H1021" s="15">
        <v>0</v>
      </c>
    </row>
    <row r="1022" spans="1:8">
      <c r="A1022" s="13">
        <v>1018</v>
      </c>
      <c r="B1022" s="14" t="s">
        <v>1043</v>
      </c>
      <c r="C1022" s="14" t="s">
        <v>12</v>
      </c>
      <c r="D1022" s="14" t="s">
        <v>1026</v>
      </c>
      <c r="E1022" s="14">
        <v>5</v>
      </c>
      <c r="F1022" s="15">
        <v>500</v>
      </c>
      <c r="G1022" s="15">
        <v>20</v>
      </c>
      <c r="H1022" s="15">
        <v>0</v>
      </c>
    </row>
    <row r="1023" spans="1:8">
      <c r="A1023" s="13">
        <v>1019</v>
      </c>
      <c r="B1023" s="14" t="s">
        <v>1044</v>
      </c>
      <c r="C1023" s="14" t="s">
        <v>12</v>
      </c>
      <c r="D1023" s="14" t="s">
        <v>1026</v>
      </c>
      <c r="E1023" s="14">
        <v>1.5</v>
      </c>
      <c r="F1023" s="15">
        <v>500</v>
      </c>
      <c r="G1023" s="15">
        <v>6</v>
      </c>
      <c r="H1023" s="15">
        <v>0</v>
      </c>
    </row>
    <row r="1024" spans="1:8">
      <c r="A1024" s="13">
        <v>1020</v>
      </c>
      <c r="B1024" s="14" t="s">
        <v>1045</v>
      </c>
      <c r="C1024" s="14" t="s">
        <v>12</v>
      </c>
      <c r="D1024" s="14" t="s">
        <v>1026</v>
      </c>
      <c r="E1024" s="14">
        <v>1.5</v>
      </c>
      <c r="F1024" s="15">
        <v>500</v>
      </c>
      <c r="G1024" s="15">
        <v>6</v>
      </c>
      <c r="H1024" s="15">
        <v>0</v>
      </c>
    </row>
    <row r="1025" spans="1:8">
      <c r="A1025" s="13">
        <v>1021</v>
      </c>
      <c r="B1025" s="14" t="s">
        <v>1046</v>
      </c>
      <c r="C1025" s="14" t="s">
        <v>12</v>
      </c>
      <c r="D1025" s="14" t="s">
        <v>1026</v>
      </c>
      <c r="E1025" s="14">
        <v>1.5</v>
      </c>
      <c r="F1025" s="15">
        <v>500</v>
      </c>
      <c r="G1025" s="15">
        <v>6</v>
      </c>
      <c r="H1025" s="15">
        <v>0</v>
      </c>
    </row>
    <row r="1026" spans="1:8">
      <c r="A1026" s="13">
        <v>1022</v>
      </c>
      <c r="B1026" s="14" t="s">
        <v>1047</v>
      </c>
      <c r="C1026" s="14" t="s">
        <v>12</v>
      </c>
      <c r="D1026" s="14" t="s">
        <v>1026</v>
      </c>
      <c r="E1026" s="14">
        <v>0.5</v>
      </c>
      <c r="F1026" s="15">
        <v>500</v>
      </c>
      <c r="G1026" s="15">
        <v>2</v>
      </c>
      <c r="H1026" s="15">
        <v>0</v>
      </c>
    </row>
    <row r="1027" spans="1:8">
      <c r="A1027" s="13">
        <v>1023</v>
      </c>
      <c r="B1027" s="14" t="s">
        <v>1048</v>
      </c>
      <c r="C1027" s="14" t="s">
        <v>12</v>
      </c>
      <c r="D1027" s="14" t="s">
        <v>1026</v>
      </c>
      <c r="E1027" s="14">
        <v>5</v>
      </c>
      <c r="F1027" s="15">
        <v>500</v>
      </c>
      <c r="G1027" s="15">
        <v>20</v>
      </c>
      <c r="H1027" s="15">
        <v>0</v>
      </c>
    </row>
    <row r="1028" spans="1:8">
      <c r="A1028" s="13">
        <v>1024</v>
      </c>
      <c r="B1028" s="14" t="s">
        <v>1049</v>
      </c>
      <c r="C1028" s="14" t="s">
        <v>12</v>
      </c>
      <c r="D1028" s="14" t="s">
        <v>1026</v>
      </c>
      <c r="E1028" s="14">
        <v>1</v>
      </c>
      <c r="F1028" s="15">
        <v>500</v>
      </c>
      <c r="G1028" s="15">
        <v>4</v>
      </c>
      <c r="H1028" s="15">
        <v>0</v>
      </c>
    </row>
    <row r="1029" spans="1:8">
      <c r="A1029" s="13">
        <v>1025</v>
      </c>
      <c r="B1029" s="14" t="s">
        <v>1050</v>
      </c>
      <c r="C1029" s="14" t="s">
        <v>12</v>
      </c>
      <c r="D1029" s="14" t="s">
        <v>1026</v>
      </c>
      <c r="E1029" s="14">
        <v>2.4</v>
      </c>
      <c r="F1029" s="15">
        <v>500</v>
      </c>
      <c r="G1029" s="15">
        <v>9.6</v>
      </c>
      <c r="H1029" s="15">
        <v>0</v>
      </c>
    </row>
    <row r="1030" spans="1:8">
      <c r="A1030" s="13">
        <v>1026</v>
      </c>
      <c r="B1030" s="14" t="s">
        <v>1051</v>
      </c>
      <c r="C1030" s="14" t="s">
        <v>12</v>
      </c>
      <c r="D1030" s="14" t="s">
        <v>1026</v>
      </c>
      <c r="E1030" s="14">
        <v>4</v>
      </c>
      <c r="F1030" s="15">
        <v>500</v>
      </c>
      <c r="G1030" s="15">
        <v>16</v>
      </c>
      <c r="H1030" s="15">
        <v>0</v>
      </c>
    </row>
    <row r="1031" spans="1:8">
      <c r="A1031" s="13">
        <v>1027</v>
      </c>
      <c r="B1031" s="14" t="s">
        <v>1052</v>
      </c>
      <c r="C1031" s="14" t="s">
        <v>12</v>
      </c>
      <c r="D1031" s="14" t="s">
        <v>1026</v>
      </c>
      <c r="E1031" s="14">
        <v>5</v>
      </c>
      <c r="F1031" s="15">
        <v>500</v>
      </c>
      <c r="G1031" s="15">
        <v>20</v>
      </c>
      <c r="H1031" s="15">
        <v>0</v>
      </c>
    </row>
    <row r="1032" spans="1:8">
      <c r="A1032" s="13">
        <v>1028</v>
      </c>
      <c r="B1032" s="14" t="s">
        <v>1053</v>
      </c>
      <c r="C1032" s="14" t="s">
        <v>12</v>
      </c>
      <c r="D1032" s="14" t="s">
        <v>1026</v>
      </c>
      <c r="E1032" s="14">
        <v>3</v>
      </c>
      <c r="F1032" s="15">
        <v>500</v>
      </c>
      <c r="G1032" s="15">
        <v>12</v>
      </c>
      <c r="H1032" s="15">
        <v>0</v>
      </c>
    </row>
    <row r="1033" spans="1:8">
      <c r="A1033" s="13">
        <v>1029</v>
      </c>
      <c r="B1033" s="14" t="s">
        <v>1054</v>
      </c>
      <c r="C1033" s="14" t="s">
        <v>12</v>
      </c>
      <c r="D1033" s="14" t="s">
        <v>1026</v>
      </c>
      <c r="E1033" s="14">
        <v>1.6</v>
      </c>
      <c r="F1033" s="15">
        <v>500</v>
      </c>
      <c r="G1033" s="15">
        <v>6.4</v>
      </c>
      <c r="H1033" s="15">
        <v>0</v>
      </c>
    </row>
    <row r="1034" spans="1:8">
      <c r="A1034" s="13">
        <v>1030</v>
      </c>
      <c r="B1034" s="14" t="s">
        <v>1055</v>
      </c>
      <c r="C1034" s="14" t="s">
        <v>12</v>
      </c>
      <c r="D1034" s="14" t="s">
        <v>1026</v>
      </c>
      <c r="E1034" s="14">
        <v>1.5</v>
      </c>
      <c r="F1034" s="15">
        <v>500</v>
      </c>
      <c r="G1034" s="15">
        <v>6</v>
      </c>
      <c r="H1034" s="15">
        <v>0</v>
      </c>
    </row>
    <row r="1035" spans="1:8">
      <c r="A1035" s="13">
        <v>1031</v>
      </c>
      <c r="B1035" s="14" t="s">
        <v>1056</v>
      </c>
      <c r="C1035" s="14" t="s">
        <v>12</v>
      </c>
      <c r="D1035" s="14" t="s">
        <v>1026</v>
      </c>
      <c r="E1035" s="14">
        <v>3</v>
      </c>
      <c r="F1035" s="15">
        <v>500</v>
      </c>
      <c r="G1035" s="15">
        <v>12</v>
      </c>
      <c r="H1035" s="15">
        <v>0</v>
      </c>
    </row>
    <row r="1036" spans="1:8">
      <c r="A1036" s="13">
        <v>1032</v>
      </c>
      <c r="B1036" s="14" t="s">
        <v>1057</v>
      </c>
      <c r="C1036" s="14" t="s">
        <v>12</v>
      </c>
      <c r="D1036" s="14" t="s">
        <v>1026</v>
      </c>
      <c r="E1036" s="14">
        <v>1.5</v>
      </c>
      <c r="F1036" s="15">
        <v>500</v>
      </c>
      <c r="G1036" s="15">
        <v>6</v>
      </c>
      <c r="H1036" s="15">
        <v>0</v>
      </c>
    </row>
    <row r="1037" spans="1:8">
      <c r="A1037" s="13">
        <v>1033</v>
      </c>
      <c r="B1037" s="14" t="s">
        <v>1058</v>
      </c>
      <c r="C1037" s="14" t="s">
        <v>12</v>
      </c>
      <c r="D1037" s="14" t="s">
        <v>1026</v>
      </c>
      <c r="E1037" s="14">
        <v>3</v>
      </c>
      <c r="F1037" s="15">
        <v>500</v>
      </c>
      <c r="G1037" s="15">
        <v>12</v>
      </c>
      <c r="H1037" s="15">
        <v>0</v>
      </c>
    </row>
    <row r="1038" spans="1:8">
      <c r="A1038" s="13">
        <v>1034</v>
      </c>
      <c r="B1038" s="14" t="s">
        <v>1059</v>
      </c>
      <c r="C1038" s="14" t="s">
        <v>12</v>
      </c>
      <c r="D1038" s="14" t="s">
        <v>1026</v>
      </c>
      <c r="E1038" s="14">
        <v>8</v>
      </c>
      <c r="F1038" s="15">
        <v>500</v>
      </c>
      <c r="G1038" s="15">
        <v>32</v>
      </c>
      <c r="H1038" s="15">
        <v>0</v>
      </c>
    </row>
    <row r="1039" spans="1:8">
      <c r="A1039" s="13">
        <v>1035</v>
      </c>
      <c r="B1039" s="14" t="s">
        <v>1060</v>
      </c>
      <c r="C1039" s="14" t="s">
        <v>12</v>
      </c>
      <c r="D1039" s="14" t="s">
        <v>1026</v>
      </c>
      <c r="E1039" s="14">
        <v>2</v>
      </c>
      <c r="F1039" s="15">
        <v>500</v>
      </c>
      <c r="G1039" s="15">
        <v>8</v>
      </c>
      <c r="H1039" s="15">
        <v>0</v>
      </c>
    </row>
    <row r="1040" spans="1:8">
      <c r="A1040" s="13">
        <v>1036</v>
      </c>
      <c r="B1040" s="14" t="s">
        <v>1061</v>
      </c>
      <c r="C1040" s="14" t="s">
        <v>12</v>
      </c>
      <c r="D1040" s="14" t="s">
        <v>1026</v>
      </c>
      <c r="E1040" s="14">
        <v>2.5</v>
      </c>
      <c r="F1040" s="15">
        <v>500</v>
      </c>
      <c r="G1040" s="15">
        <v>10</v>
      </c>
      <c r="H1040" s="15">
        <v>0</v>
      </c>
    </row>
    <row r="1041" spans="1:8">
      <c r="A1041" s="13">
        <v>1037</v>
      </c>
      <c r="B1041" s="14" t="s">
        <v>1062</v>
      </c>
      <c r="C1041" s="14" t="s">
        <v>12</v>
      </c>
      <c r="D1041" s="14" t="s">
        <v>1026</v>
      </c>
      <c r="E1041" s="14">
        <v>3.8</v>
      </c>
      <c r="F1041" s="15">
        <v>500</v>
      </c>
      <c r="G1041" s="15">
        <v>15.2</v>
      </c>
      <c r="H1041" s="15">
        <v>0</v>
      </c>
    </row>
    <row r="1042" spans="1:8">
      <c r="A1042" s="13">
        <v>1038</v>
      </c>
      <c r="B1042" s="14" t="s">
        <v>1063</v>
      </c>
      <c r="C1042" s="14" t="s">
        <v>12</v>
      </c>
      <c r="D1042" s="14" t="s">
        <v>1026</v>
      </c>
      <c r="E1042" s="14">
        <v>1</v>
      </c>
      <c r="F1042" s="15">
        <v>500</v>
      </c>
      <c r="G1042" s="15">
        <v>4</v>
      </c>
      <c r="H1042" s="15">
        <v>0</v>
      </c>
    </row>
    <row r="1043" spans="1:8">
      <c r="A1043" s="13">
        <v>1039</v>
      </c>
      <c r="B1043" s="14" t="s">
        <v>1064</v>
      </c>
      <c r="C1043" s="14" t="s">
        <v>12</v>
      </c>
      <c r="D1043" s="14" t="s">
        <v>1026</v>
      </c>
      <c r="E1043" s="14">
        <v>4</v>
      </c>
      <c r="F1043" s="15">
        <v>500</v>
      </c>
      <c r="G1043" s="15">
        <v>16</v>
      </c>
      <c r="H1043" s="15">
        <v>0</v>
      </c>
    </row>
    <row r="1044" spans="1:8">
      <c r="A1044" s="13">
        <v>1040</v>
      </c>
      <c r="B1044" s="14" t="s">
        <v>1065</v>
      </c>
      <c r="C1044" s="14" t="s">
        <v>12</v>
      </c>
      <c r="D1044" s="14" t="s">
        <v>1026</v>
      </c>
      <c r="E1044" s="14">
        <v>2</v>
      </c>
      <c r="F1044" s="15">
        <v>500</v>
      </c>
      <c r="G1044" s="15">
        <v>8</v>
      </c>
      <c r="H1044" s="15">
        <v>0</v>
      </c>
    </row>
    <row r="1045" spans="1:8">
      <c r="A1045" s="13">
        <v>1041</v>
      </c>
      <c r="B1045" s="14" t="s">
        <v>1066</v>
      </c>
      <c r="C1045" s="14" t="s">
        <v>12</v>
      </c>
      <c r="D1045" s="14" t="s">
        <v>1026</v>
      </c>
      <c r="E1045" s="14">
        <v>2</v>
      </c>
      <c r="F1045" s="15">
        <v>500</v>
      </c>
      <c r="G1045" s="15">
        <v>8</v>
      </c>
      <c r="H1045" s="15">
        <v>0</v>
      </c>
    </row>
    <row r="1046" spans="1:8">
      <c r="A1046" s="13">
        <v>1042</v>
      </c>
      <c r="B1046" s="14" t="s">
        <v>1067</v>
      </c>
      <c r="C1046" s="14" t="s">
        <v>12</v>
      </c>
      <c r="D1046" s="14" t="s">
        <v>1026</v>
      </c>
      <c r="E1046" s="14">
        <v>5</v>
      </c>
      <c r="F1046" s="15">
        <v>500</v>
      </c>
      <c r="G1046" s="15">
        <v>20</v>
      </c>
      <c r="H1046" s="15">
        <v>0</v>
      </c>
    </row>
    <row r="1047" spans="1:8">
      <c r="A1047" s="13">
        <v>1043</v>
      </c>
      <c r="B1047" s="14" t="s">
        <v>1068</v>
      </c>
      <c r="C1047" s="14" t="s">
        <v>12</v>
      </c>
      <c r="D1047" s="14" t="s">
        <v>1026</v>
      </c>
      <c r="E1047" s="14">
        <v>4</v>
      </c>
      <c r="F1047" s="15">
        <v>500</v>
      </c>
      <c r="G1047" s="15">
        <v>16</v>
      </c>
      <c r="H1047" s="15">
        <v>0</v>
      </c>
    </row>
    <row r="1048" spans="1:8">
      <c r="A1048" s="13">
        <v>1044</v>
      </c>
      <c r="B1048" s="14" t="s">
        <v>1069</v>
      </c>
      <c r="C1048" s="14" t="s">
        <v>12</v>
      </c>
      <c r="D1048" s="14" t="s">
        <v>1026</v>
      </c>
      <c r="E1048" s="14">
        <v>1.5</v>
      </c>
      <c r="F1048" s="15">
        <v>500</v>
      </c>
      <c r="G1048" s="15">
        <v>6</v>
      </c>
      <c r="H1048" s="15">
        <v>0</v>
      </c>
    </row>
    <row r="1049" spans="1:8">
      <c r="A1049" s="13">
        <v>1045</v>
      </c>
      <c r="B1049" s="14" t="s">
        <v>1070</v>
      </c>
      <c r="C1049" s="14" t="s">
        <v>12</v>
      </c>
      <c r="D1049" s="14" t="s">
        <v>1026</v>
      </c>
      <c r="E1049" s="14">
        <v>2.3</v>
      </c>
      <c r="F1049" s="15">
        <v>500</v>
      </c>
      <c r="G1049" s="15">
        <v>9.2</v>
      </c>
      <c r="H1049" s="15">
        <v>0</v>
      </c>
    </row>
    <row r="1050" spans="1:8">
      <c r="A1050" s="13">
        <v>1046</v>
      </c>
      <c r="B1050" s="14" t="s">
        <v>1071</v>
      </c>
      <c r="C1050" s="14" t="s">
        <v>12</v>
      </c>
      <c r="D1050" s="14" t="s">
        <v>1026</v>
      </c>
      <c r="E1050" s="14">
        <v>2</v>
      </c>
      <c r="F1050" s="15">
        <v>500</v>
      </c>
      <c r="G1050" s="15">
        <v>8</v>
      </c>
      <c r="H1050" s="15">
        <v>0</v>
      </c>
    </row>
    <row r="1051" spans="1:8">
      <c r="A1051" s="13">
        <v>1047</v>
      </c>
      <c r="B1051" s="14" t="s">
        <v>1072</v>
      </c>
      <c r="C1051" s="14" t="s">
        <v>12</v>
      </c>
      <c r="D1051" s="14" t="s">
        <v>1026</v>
      </c>
      <c r="E1051" s="14">
        <v>2</v>
      </c>
      <c r="F1051" s="15">
        <v>500</v>
      </c>
      <c r="G1051" s="15">
        <v>8</v>
      </c>
      <c r="H1051" s="15">
        <v>0</v>
      </c>
    </row>
    <row r="1052" spans="1:8">
      <c r="A1052" s="13">
        <v>1048</v>
      </c>
      <c r="B1052" s="14" t="s">
        <v>1073</v>
      </c>
      <c r="C1052" s="14" t="s">
        <v>12</v>
      </c>
      <c r="D1052" s="14" t="s">
        <v>1026</v>
      </c>
      <c r="E1052" s="14">
        <v>2</v>
      </c>
      <c r="F1052" s="15">
        <v>500</v>
      </c>
      <c r="G1052" s="15">
        <v>8</v>
      </c>
      <c r="H1052" s="15">
        <v>0</v>
      </c>
    </row>
    <row r="1053" spans="1:8">
      <c r="A1053" s="13">
        <v>1049</v>
      </c>
      <c r="B1053" s="14" t="s">
        <v>1074</v>
      </c>
      <c r="C1053" s="14" t="s">
        <v>12</v>
      </c>
      <c r="D1053" s="14" t="s">
        <v>1026</v>
      </c>
      <c r="E1053" s="14">
        <v>1.5</v>
      </c>
      <c r="F1053" s="15">
        <v>500</v>
      </c>
      <c r="G1053" s="15">
        <v>6</v>
      </c>
      <c r="H1053" s="15">
        <v>0</v>
      </c>
    </row>
    <row r="1054" spans="1:8">
      <c r="A1054" s="13">
        <v>1050</v>
      </c>
      <c r="B1054" s="14" t="s">
        <v>1075</v>
      </c>
      <c r="C1054" s="14" t="s">
        <v>12</v>
      </c>
      <c r="D1054" s="14" t="s">
        <v>1026</v>
      </c>
      <c r="E1054" s="14">
        <v>4</v>
      </c>
      <c r="F1054" s="15">
        <v>500</v>
      </c>
      <c r="G1054" s="15">
        <v>16</v>
      </c>
      <c r="H1054" s="15">
        <v>0</v>
      </c>
    </row>
    <row r="1055" spans="1:8">
      <c r="A1055" s="13">
        <v>1051</v>
      </c>
      <c r="B1055" s="14" t="s">
        <v>1076</v>
      </c>
      <c r="C1055" s="14" t="s">
        <v>12</v>
      </c>
      <c r="D1055" s="14" t="s">
        <v>1026</v>
      </c>
      <c r="E1055" s="14">
        <v>3</v>
      </c>
      <c r="F1055" s="15">
        <v>500</v>
      </c>
      <c r="G1055" s="15">
        <v>12</v>
      </c>
      <c r="H1055" s="15">
        <v>0</v>
      </c>
    </row>
    <row r="1056" spans="1:8">
      <c r="A1056" s="13">
        <v>1052</v>
      </c>
      <c r="B1056" s="14" t="s">
        <v>1077</v>
      </c>
      <c r="C1056" s="14" t="s">
        <v>12</v>
      </c>
      <c r="D1056" s="14" t="s">
        <v>1026</v>
      </c>
      <c r="E1056" s="14">
        <v>6</v>
      </c>
      <c r="F1056" s="15">
        <v>500</v>
      </c>
      <c r="G1056" s="15">
        <v>24</v>
      </c>
      <c r="H1056" s="15">
        <v>0</v>
      </c>
    </row>
    <row r="1057" spans="1:8">
      <c r="A1057" s="13">
        <v>1053</v>
      </c>
      <c r="B1057" s="14" t="s">
        <v>1078</v>
      </c>
      <c r="C1057" s="14" t="s">
        <v>12</v>
      </c>
      <c r="D1057" s="14" t="s">
        <v>1026</v>
      </c>
      <c r="E1057" s="14">
        <v>1.8</v>
      </c>
      <c r="F1057" s="15">
        <v>500</v>
      </c>
      <c r="G1057" s="15">
        <v>7.2</v>
      </c>
      <c r="H1057" s="15">
        <v>0</v>
      </c>
    </row>
    <row r="1058" spans="1:8">
      <c r="A1058" s="13">
        <v>1054</v>
      </c>
      <c r="B1058" s="14" t="s">
        <v>1079</v>
      </c>
      <c r="C1058" s="14" t="s">
        <v>12</v>
      </c>
      <c r="D1058" s="14" t="s">
        <v>1026</v>
      </c>
      <c r="E1058" s="14">
        <v>1.5</v>
      </c>
      <c r="F1058" s="15">
        <v>500</v>
      </c>
      <c r="G1058" s="15">
        <v>6</v>
      </c>
      <c r="H1058" s="15">
        <v>0</v>
      </c>
    </row>
    <row r="1059" spans="1:8">
      <c r="A1059" s="13">
        <v>1055</v>
      </c>
      <c r="B1059" s="14" t="s">
        <v>1080</v>
      </c>
      <c r="C1059" s="14" t="s">
        <v>12</v>
      </c>
      <c r="D1059" s="14" t="s">
        <v>1026</v>
      </c>
      <c r="E1059" s="14">
        <v>2.52</v>
      </c>
      <c r="F1059" s="15">
        <v>500</v>
      </c>
      <c r="G1059" s="15">
        <v>10.08</v>
      </c>
      <c r="H1059" s="15">
        <v>0</v>
      </c>
    </row>
    <row r="1060" spans="1:8">
      <c r="A1060" s="13">
        <v>1056</v>
      </c>
      <c r="B1060" s="14" t="s">
        <v>1081</v>
      </c>
      <c r="C1060" s="14" t="s">
        <v>12</v>
      </c>
      <c r="D1060" s="14" t="s">
        <v>1026</v>
      </c>
      <c r="E1060" s="14">
        <v>0.5</v>
      </c>
      <c r="F1060" s="15">
        <v>500</v>
      </c>
      <c r="G1060" s="15">
        <v>2</v>
      </c>
      <c r="H1060" s="15">
        <v>0</v>
      </c>
    </row>
    <row r="1061" spans="1:8">
      <c r="A1061" s="13">
        <v>1057</v>
      </c>
      <c r="B1061" s="14" t="s">
        <v>1082</v>
      </c>
      <c r="C1061" s="14" t="s">
        <v>12</v>
      </c>
      <c r="D1061" s="14" t="s">
        <v>1026</v>
      </c>
      <c r="E1061" s="14">
        <v>1.6</v>
      </c>
      <c r="F1061" s="15">
        <v>500</v>
      </c>
      <c r="G1061" s="15">
        <v>6.4</v>
      </c>
      <c r="H1061" s="15">
        <v>0</v>
      </c>
    </row>
    <row r="1062" spans="1:8">
      <c r="A1062" s="13">
        <v>1058</v>
      </c>
      <c r="B1062" s="14" t="s">
        <v>1083</v>
      </c>
      <c r="C1062" s="14" t="s">
        <v>12</v>
      </c>
      <c r="D1062" s="14" t="s">
        <v>1026</v>
      </c>
      <c r="E1062" s="14">
        <v>3.5</v>
      </c>
      <c r="F1062" s="15">
        <v>500</v>
      </c>
      <c r="G1062" s="15">
        <v>14</v>
      </c>
      <c r="H1062" s="15">
        <v>0</v>
      </c>
    </row>
    <row r="1063" spans="1:8">
      <c r="A1063" s="13">
        <v>1059</v>
      </c>
      <c r="B1063" s="14" t="s">
        <v>1084</v>
      </c>
      <c r="C1063" s="14" t="s">
        <v>12</v>
      </c>
      <c r="D1063" s="14" t="s">
        <v>1026</v>
      </c>
      <c r="E1063" s="14">
        <v>5.7</v>
      </c>
      <c r="F1063" s="15">
        <v>500</v>
      </c>
      <c r="G1063" s="15">
        <v>22.8</v>
      </c>
      <c r="H1063" s="15">
        <v>0</v>
      </c>
    </row>
    <row r="1064" spans="1:8">
      <c r="A1064" s="13">
        <v>1060</v>
      </c>
      <c r="B1064" s="14" t="s">
        <v>1085</v>
      </c>
      <c r="C1064" s="14" t="s">
        <v>12</v>
      </c>
      <c r="D1064" s="14" t="s">
        <v>1026</v>
      </c>
      <c r="E1064" s="14">
        <v>5.1</v>
      </c>
      <c r="F1064" s="15">
        <v>500</v>
      </c>
      <c r="G1064" s="15">
        <v>20.4</v>
      </c>
      <c r="H1064" s="15">
        <v>0</v>
      </c>
    </row>
    <row r="1065" spans="1:8">
      <c r="A1065" s="13">
        <v>1061</v>
      </c>
      <c r="B1065" s="14" t="s">
        <v>1086</v>
      </c>
      <c r="C1065" s="14" t="s">
        <v>12</v>
      </c>
      <c r="D1065" s="14" t="s">
        <v>1026</v>
      </c>
      <c r="E1065" s="14">
        <v>3.5</v>
      </c>
      <c r="F1065" s="15">
        <v>500</v>
      </c>
      <c r="G1065" s="15">
        <v>14</v>
      </c>
      <c r="H1065" s="15">
        <v>0</v>
      </c>
    </row>
    <row r="1066" spans="1:8">
      <c r="A1066" s="13">
        <v>1062</v>
      </c>
      <c r="B1066" s="14" t="s">
        <v>1087</v>
      </c>
      <c r="C1066" s="14" t="s">
        <v>12</v>
      </c>
      <c r="D1066" s="14" t="s">
        <v>1026</v>
      </c>
      <c r="E1066" s="14">
        <v>4.5</v>
      </c>
      <c r="F1066" s="15">
        <v>500</v>
      </c>
      <c r="G1066" s="15">
        <v>18</v>
      </c>
      <c r="H1066" s="15">
        <v>0</v>
      </c>
    </row>
    <row r="1067" spans="1:8">
      <c r="A1067" s="13">
        <v>1063</v>
      </c>
      <c r="B1067" s="14" t="s">
        <v>1088</v>
      </c>
      <c r="C1067" s="14" t="s">
        <v>12</v>
      </c>
      <c r="D1067" s="14" t="s">
        <v>1026</v>
      </c>
      <c r="E1067" s="14">
        <v>5</v>
      </c>
      <c r="F1067" s="15">
        <v>500</v>
      </c>
      <c r="G1067" s="15">
        <v>20</v>
      </c>
      <c r="H1067" s="15">
        <v>0</v>
      </c>
    </row>
    <row r="1068" spans="1:8">
      <c r="A1068" s="13">
        <v>1064</v>
      </c>
      <c r="B1068" s="14" t="s">
        <v>1089</v>
      </c>
      <c r="C1068" s="14" t="s">
        <v>12</v>
      </c>
      <c r="D1068" s="14" t="s">
        <v>1026</v>
      </c>
      <c r="E1068" s="14">
        <v>2</v>
      </c>
      <c r="F1068" s="15">
        <v>500</v>
      </c>
      <c r="G1068" s="15">
        <v>8</v>
      </c>
      <c r="H1068" s="15">
        <v>0</v>
      </c>
    </row>
    <row r="1069" spans="1:8">
      <c r="A1069" s="13">
        <v>1065</v>
      </c>
      <c r="B1069" s="14" t="s">
        <v>1090</v>
      </c>
      <c r="C1069" s="14" t="s">
        <v>12</v>
      </c>
      <c r="D1069" s="14" t="s">
        <v>1026</v>
      </c>
      <c r="E1069" s="14">
        <v>1.96</v>
      </c>
      <c r="F1069" s="15">
        <v>500</v>
      </c>
      <c r="G1069" s="15">
        <v>7.84</v>
      </c>
      <c r="H1069" s="15">
        <v>0</v>
      </c>
    </row>
    <row r="1070" spans="1:8">
      <c r="A1070" s="13">
        <v>1066</v>
      </c>
      <c r="B1070" s="14" t="s">
        <v>1091</v>
      </c>
      <c r="C1070" s="14" t="s">
        <v>12</v>
      </c>
      <c r="D1070" s="14" t="s">
        <v>1026</v>
      </c>
      <c r="E1070" s="14">
        <v>3</v>
      </c>
      <c r="F1070" s="15">
        <v>500</v>
      </c>
      <c r="G1070" s="15">
        <v>12</v>
      </c>
      <c r="H1070" s="15">
        <v>0</v>
      </c>
    </row>
    <row r="1071" spans="1:8">
      <c r="A1071" s="13">
        <v>1067</v>
      </c>
      <c r="B1071" s="14" t="s">
        <v>1092</v>
      </c>
      <c r="C1071" s="14" t="s">
        <v>12</v>
      </c>
      <c r="D1071" s="14" t="s">
        <v>1026</v>
      </c>
      <c r="E1071" s="14">
        <v>2</v>
      </c>
      <c r="F1071" s="15">
        <v>500</v>
      </c>
      <c r="G1071" s="15">
        <v>8</v>
      </c>
      <c r="H1071" s="15">
        <v>0</v>
      </c>
    </row>
    <row r="1072" spans="1:8">
      <c r="A1072" s="13">
        <v>1068</v>
      </c>
      <c r="B1072" s="14" t="s">
        <v>1093</v>
      </c>
      <c r="C1072" s="14" t="s">
        <v>12</v>
      </c>
      <c r="D1072" s="14" t="s">
        <v>1026</v>
      </c>
      <c r="E1072" s="14">
        <v>1</v>
      </c>
      <c r="F1072" s="15">
        <v>500</v>
      </c>
      <c r="G1072" s="15">
        <v>4</v>
      </c>
      <c r="H1072" s="15">
        <v>0</v>
      </c>
    </row>
    <row r="1073" spans="1:8">
      <c r="A1073" s="13">
        <v>1069</v>
      </c>
      <c r="B1073" s="14" t="s">
        <v>1094</v>
      </c>
      <c r="C1073" s="14" t="s">
        <v>12</v>
      </c>
      <c r="D1073" s="14" t="s">
        <v>1026</v>
      </c>
      <c r="E1073" s="14">
        <v>4</v>
      </c>
      <c r="F1073" s="15">
        <v>500</v>
      </c>
      <c r="G1073" s="15">
        <v>16</v>
      </c>
      <c r="H1073" s="15">
        <v>0</v>
      </c>
    </row>
    <row r="1074" spans="1:8">
      <c r="A1074" s="13">
        <v>1070</v>
      </c>
      <c r="B1074" s="14" t="s">
        <v>1095</v>
      </c>
      <c r="C1074" s="14" t="s">
        <v>12</v>
      </c>
      <c r="D1074" s="14" t="s">
        <v>1026</v>
      </c>
      <c r="E1074" s="14">
        <v>5</v>
      </c>
      <c r="F1074" s="15">
        <v>500</v>
      </c>
      <c r="G1074" s="15">
        <v>20</v>
      </c>
      <c r="H1074" s="15">
        <v>0</v>
      </c>
    </row>
    <row r="1075" spans="1:8">
      <c r="A1075" s="13">
        <v>1071</v>
      </c>
      <c r="B1075" s="14" t="s">
        <v>1096</v>
      </c>
      <c r="C1075" s="14" t="s">
        <v>12</v>
      </c>
      <c r="D1075" s="14" t="s">
        <v>1097</v>
      </c>
      <c r="E1075" s="14">
        <v>2</v>
      </c>
      <c r="F1075" s="15">
        <v>500</v>
      </c>
      <c r="G1075" s="15">
        <v>8</v>
      </c>
      <c r="H1075" s="15">
        <v>0</v>
      </c>
    </row>
    <row r="1076" spans="1:8">
      <c r="A1076" s="13">
        <v>1072</v>
      </c>
      <c r="B1076" s="14" t="s">
        <v>1098</v>
      </c>
      <c r="C1076" s="14" t="s">
        <v>12</v>
      </c>
      <c r="D1076" s="14" t="s">
        <v>1097</v>
      </c>
      <c r="E1076" s="14">
        <v>1</v>
      </c>
      <c r="F1076" s="15">
        <v>500</v>
      </c>
      <c r="G1076" s="15">
        <v>4</v>
      </c>
      <c r="H1076" s="15">
        <v>0</v>
      </c>
    </row>
    <row r="1077" spans="1:8">
      <c r="A1077" s="13">
        <v>1073</v>
      </c>
      <c r="B1077" s="14" t="s">
        <v>1099</v>
      </c>
      <c r="C1077" s="14" t="s">
        <v>12</v>
      </c>
      <c r="D1077" s="14" t="s">
        <v>1097</v>
      </c>
      <c r="E1077" s="14">
        <v>1</v>
      </c>
      <c r="F1077" s="15">
        <v>500</v>
      </c>
      <c r="G1077" s="15">
        <v>4</v>
      </c>
      <c r="H1077" s="15">
        <v>0</v>
      </c>
    </row>
    <row r="1078" spans="1:8">
      <c r="A1078" s="13">
        <v>1074</v>
      </c>
      <c r="B1078" s="14" t="s">
        <v>1100</v>
      </c>
      <c r="C1078" s="14" t="s">
        <v>12</v>
      </c>
      <c r="D1078" s="14" t="s">
        <v>1097</v>
      </c>
      <c r="E1078" s="14">
        <v>1</v>
      </c>
      <c r="F1078" s="15">
        <v>500</v>
      </c>
      <c r="G1078" s="15">
        <v>4</v>
      </c>
      <c r="H1078" s="15">
        <v>0</v>
      </c>
    </row>
    <row r="1079" spans="1:8">
      <c r="A1079" s="13">
        <v>1075</v>
      </c>
      <c r="B1079" s="14" t="s">
        <v>1101</v>
      </c>
      <c r="C1079" s="14" t="s">
        <v>12</v>
      </c>
      <c r="D1079" s="14" t="s">
        <v>1097</v>
      </c>
      <c r="E1079" s="14">
        <v>1</v>
      </c>
      <c r="F1079" s="15">
        <v>500</v>
      </c>
      <c r="G1079" s="15">
        <v>4</v>
      </c>
      <c r="H1079" s="15">
        <v>0</v>
      </c>
    </row>
    <row r="1080" spans="1:8">
      <c r="A1080" s="13">
        <v>1076</v>
      </c>
      <c r="B1080" s="14" t="s">
        <v>1102</v>
      </c>
      <c r="C1080" s="14" t="s">
        <v>12</v>
      </c>
      <c r="D1080" s="14" t="s">
        <v>1103</v>
      </c>
      <c r="E1080" s="14">
        <v>2</v>
      </c>
      <c r="F1080" s="15">
        <v>500</v>
      </c>
      <c r="G1080" s="15">
        <v>8</v>
      </c>
      <c r="H1080" s="15">
        <v>0</v>
      </c>
    </row>
    <row r="1081" spans="1:8">
      <c r="A1081" s="13">
        <v>1077</v>
      </c>
      <c r="B1081" s="14" t="s">
        <v>1104</v>
      </c>
      <c r="C1081" s="14" t="s">
        <v>12</v>
      </c>
      <c r="D1081" s="14" t="s">
        <v>1103</v>
      </c>
      <c r="E1081" s="14">
        <v>5</v>
      </c>
      <c r="F1081" s="15">
        <v>500</v>
      </c>
      <c r="G1081" s="15">
        <v>20</v>
      </c>
      <c r="H1081" s="15">
        <v>0</v>
      </c>
    </row>
    <row r="1082" spans="1:8">
      <c r="A1082" s="13">
        <v>1078</v>
      </c>
      <c r="B1082" s="14" t="s">
        <v>1105</v>
      </c>
      <c r="C1082" s="14" t="s">
        <v>12</v>
      </c>
      <c r="D1082" s="14" t="s">
        <v>1103</v>
      </c>
      <c r="E1082" s="14">
        <v>4</v>
      </c>
      <c r="F1082" s="15">
        <v>500</v>
      </c>
      <c r="G1082" s="15">
        <v>16</v>
      </c>
      <c r="H1082" s="15">
        <v>0</v>
      </c>
    </row>
    <row r="1083" spans="1:8">
      <c r="A1083" s="13">
        <v>1079</v>
      </c>
      <c r="B1083" s="14" t="s">
        <v>1106</v>
      </c>
      <c r="C1083" s="14" t="s">
        <v>12</v>
      </c>
      <c r="D1083" s="14" t="s">
        <v>1103</v>
      </c>
      <c r="E1083" s="14">
        <v>3</v>
      </c>
      <c r="F1083" s="15">
        <v>500</v>
      </c>
      <c r="G1083" s="15">
        <v>12</v>
      </c>
      <c r="H1083" s="15">
        <v>0</v>
      </c>
    </row>
    <row r="1084" spans="1:8">
      <c r="A1084" s="13">
        <v>1080</v>
      </c>
      <c r="B1084" s="14" t="s">
        <v>1107</v>
      </c>
      <c r="C1084" s="14" t="s">
        <v>12</v>
      </c>
      <c r="D1084" s="14" t="s">
        <v>1103</v>
      </c>
      <c r="E1084" s="14">
        <v>4</v>
      </c>
      <c r="F1084" s="15">
        <v>500</v>
      </c>
      <c r="G1084" s="15">
        <v>16</v>
      </c>
      <c r="H1084" s="15">
        <v>0</v>
      </c>
    </row>
    <row r="1085" spans="1:8">
      <c r="A1085" s="13">
        <v>1081</v>
      </c>
      <c r="B1085" s="14" t="s">
        <v>1108</v>
      </c>
      <c r="C1085" s="14" t="s">
        <v>12</v>
      </c>
      <c r="D1085" s="14" t="s">
        <v>1103</v>
      </c>
      <c r="E1085" s="14">
        <v>4</v>
      </c>
      <c r="F1085" s="15">
        <v>500</v>
      </c>
      <c r="G1085" s="15">
        <v>16</v>
      </c>
      <c r="H1085" s="15">
        <v>0</v>
      </c>
    </row>
    <row r="1086" spans="1:8">
      <c r="A1086" s="13">
        <v>1082</v>
      </c>
      <c r="B1086" s="14" t="s">
        <v>1109</v>
      </c>
      <c r="C1086" s="14" t="s">
        <v>12</v>
      </c>
      <c r="D1086" s="14" t="s">
        <v>1103</v>
      </c>
      <c r="E1086" s="14">
        <v>4</v>
      </c>
      <c r="F1086" s="15">
        <v>500</v>
      </c>
      <c r="G1086" s="15">
        <v>16</v>
      </c>
      <c r="H1086" s="15">
        <v>0</v>
      </c>
    </row>
    <row r="1087" spans="1:8">
      <c r="A1087" s="13">
        <v>1083</v>
      </c>
      <c r="B1087" s="14" t="s">
        <v>1110</v>
      </c>
      <c r="C1087" s="14" t="s">
        <v>12</v>
      </c>
      <c r="D1087" s="14" t="s">
        <v>1103</v>
      </c>
      <c r="E1087" s="14">
        <v>5</v>
      </c>
      <c r="F1087" s="15">
        <v>500</v>
      </c>
      <c r="G1087" s="15">
        <v>20</v>
      </c>
      <c r="H1087" s="15">
        <v>0</v>
      </c>
    </row>
    <row r="1088" spans="1:8">
      <c r="A1088" s="13">
        <v>1084</v>
      </c>
      <c r="B1088" s="14" t="s">
        <v>1111</v>
      </c>
      <c r="C1088" s="14" t="s">
        <v>12</v>
      </c>
      <c r="D1088" s="14" t="s">
        <v>1103</v>
      </c>
      <c r="E1088" s="14">
        <v>4</v>
      </c>
      <c r="F1088" s="15">
        <v>500</v>
      </c>
      <c r="G1088" s="15">
        <v>16</v>
      </c>
      <c r="H1088" s="15">
        <v>0</v>
      </c>
    </row>
    <row r="1089" spans="1:8">
      <c r="A1089" s="13">
        <v>1085</v>
      </c>
      <c r="B1089" s="14" t="s">
        <v>1112</v>
      </c>
      <c r="C1089" s="14" t="s">
        <v>12</v>
      </c>
      <c r="D1089" s="14" t="s">
        <v>1103</v>
      </c>
      <c r="E1089" s="14">
        <v>3.28</v>
      </c>
      <c r="F1089" s="15">
        <v>500</v>
      </c>
      <c r="G1089" s="15">
        <v>13.12</v>
      </c>
      <c r="H1089" s="15">
        <v>0</v>
      </c>
    </row>
    <row r="1090" spans="1:8">
      <c r="A1090" s="13">
        <v>1086</v>
      </c>
      <c r="B1090" s="14" t="s">
        <v>1113</v>
      </c>
      <c r="C1090" s="14" t="s">
        <v>12</v>
      </c>
      <c r="D1090" s="14" t="s">
        <v>1103</v>
      </c>
      <c r="E1090" s="14">
        <v>7</v>
      </c>
      <c r="F1090" s="15">
        <v>500</v>
      </c>
      <c r="G1090" s="15">
        <v>28</v>
      </c>
      <c r="H1090" s="15">
        <v>0</v>
      </c>
    </row>
    <row r="1091" spans="1:8">
      <c r="A1091" s="13">
        <v>1087</v>
      </c>
      <c r="B1091" s="14" t="s">
        <v>1114</v>
      </c>
      <c r="C1091" s="14" t="s">
        <v>12</v>
      </c>
      <c r="D1091" s="14" t="s">
        <v>1103</v>
      </c>
      <c r="E1091" s="14">
        <v>7.5</v>
      </c>
      <c r="F1091" s="15">
        <v>500</v>
      </c>
      <c r="G1091" s="15">
        <v>30</v>
      </c>
      <c r="H1091" s="15">
        <v>0</v>
      </c>
    </row>
    <row r="1092" spans="1:8">
      <c r="A1092" s="13">
        <v>1088</v>
      </c>
      <c r="B1092" s="14" t="s">
        <v>1115</v>
      </c>
      <c r="C1092" s="14" t="s">
        <v>12</v>
      </c>
      <c r="D1092" s="14" t="s">
        <v>1103</v>
      </c>
      <c r="E1092" s="14">
        <v>8.55</v>
      </c>
      <c r="F1092" s="15">
        <v>500</v>
      </c>
      <c r="G1092" s="15">
        <v>34.2</v>
      </c>
      <c r="H1092" s="15">
        <v>0</v>
      </c>
    </row>
    <row r="1093" spans="1:8">
      <c r="A1093" s="13">
        <v>1089</v>
      </c>
      <c r="B1093" s="14" t="s">
        <v>1116</v>
      </c>
      <c r="C1093" s="14" t="s">
        <v>12</v>
      </c>
      <c r="D1093" s="14" t="s">
        <v>1103</v>
      </c>
      <c r="E1093" s="14">
        <v>7</v>
      </c>
      <c r="F1093" s="15">
        <v>500</v>
      </c>
      <c r="G1093" s="15">
        <v>28</v>
      </c>
      <c r="H1093" s="15">
        <v>0</v>
      </c>
    </row>
    <row r="1094" spans="1:8">
      <c r="A1094" s="13">
        <v>1090</v>
      </c>
      <c r="B1094" s="14" t="s">
        <v>1117</v>
      </c>
      <c r="C1094" s="14" t="s">
        <v>12</v>
      </c>
      <c r="D1094" s="14" t="s">
        <v>1103</v>
      </c>
      <c r="E1094" s="14">
        <v>5</v>
      </c>
      <c r="F1094" s="15">
        <v>500</v>
      </c>
      <c r="G1094" s="15">
        <v>20</v>
      </c>
      <c r="H1094" s="15">
        <v>0</v>
      </c>
    </row>
    <row r="1095" spans="1:8">
      <c r="A1095" s="13">
        <v>1091</v>
      </c>
      <c r="B1095" s="14" t="s">
        <v>1118</v>
      </c>
      <c r="C1095" s="14" t="s">
        <v>12</v>
      </c>
      <c r="D1095" s="14" t="s">
        <v>1103</v>
      </c>
      <c r="E1095" s="14">
        <v>5.3</v>
      </c>
      <c r="F1095" s="15">
        <v>500</v>
      </c>
      <c r="G1095" s="15">
        <v>21.2</v>
      </c>
      <c r="H1095" s="15">
        <v>0</v>
      </c>
    </row>
    <row r="1096" spans="1:8">
      <c r="A1096" s="13">
        <v>1092</v>
      </c>
      <c r="B1096" s="14" t="s">
        <v>1119</v>
      </c>
      <c r="C1096" s="14" t="s">
        <v>12</v>
      </c>
      <c r="D1096" s="14" t="s">
        <v>1103</v>
      </c>
      <c r="E1096" s="14">
        <v>9</v>
      </c>
      <c r="F1096" s="15">
        <v>500</v>
      </c>
      <c r="G1096" s="15">
        <v>36</v>
      </c>
      <c r="H1096" s="15">
        <v>0</v>
      </c>
    </row>
    <row r="1097" spans="1:8">
      <c r="A1097" s="13">
        <v>1093</v>
      </c>
      <c r="B1097" s="14" t="s">
        <v>1120</v>
      </c>
      <c r="C1097" s="14" t="s">
        <v>12</v>
      </c>
      <c r="D1097" s="14" t="s">
        <v>1103</v>
      </c>
      <c r="E1097" s="14">
        <v>5</v>
      </c>
      <c r="F1097" s="15">
        <v>500</v>
      </c>
      <c r="G1097" s="15">
        <v>20</v>
      </c>
      <c r="H1097" s="15">
        <v>0</v>
      </c>
    </row>
    <row r="1098" spans="1:8">
      <c r="A1098" s="13">
        <v>1094</v>
      </c>
      <c r="B1098" s="14" t="s">
        <v>1121</v>
      </c>
      <c r="C1098" s="14" t="s">
        <v>12</v>
      </c>
      <c r="D1098" s="14" t="s">
        <v>1103</v>
      </c>
      <c r="E1098" s="14">
        <v>4</v>
      </c>
      <c r="F1098" s="15">
        <v>500</v>
      </c>
      <c r="G1098" s="15">
        <v>16</v>
      </c>
      <c r="H1098" s="15">
        <v>0</v>
      </c>
    </row>
    <row r="1099" spans="1:8">
      <c r="A1099" s="13">
        <v>1095</v>
      </c>
      <c r="B1099" s="14" t="s">
        <v>1122</v>
      </c>
      <c r="C1099" s="14" t="s">
        <v>12</v>
      </c>
      <c r="D1099" s="14" t="s">
        <v>1103</v>
      </c>
      <c r="E1099" s="14">
        <v>5</v>
      </c>
      <c r="F1099" s="15">
        <v>500</v>
      </c>
      <c r="G1099" s="15">
        <v>20</v>
      </c>
      <c r="H1099" s="15">
        <v>0</v>
      </c>
    </row>
    <row r="1100" spans="1:8">
      <c r="A1100" s="13">
        <v>1096</v>
      </c>
      <c r="B1100" s="14" t="s">
        <v>1123</v>
      </c>
      <c r="C1100" s="14" t="s">
        <v>12</v>
      </c>
      <c r="D1100" s="14" t="s">
        <v>1103</v>
      </c>
      <c r="E1100" s="14">
        <v>4</v>
      </c>
      <c r="F1100" s="15">
        <v>500</v>
      </c>
      <c r="G1100" s="15">
        <v>16</v>
      </c>
      <c r="H1100" s="15">
        <v>0</v>
      </c>
    </row>
    <row r="1101" spans="1:8">
      <c r="A1101" s="13">
        <v>1097</v>
      </c>
      <c r="B1101" s="14" t="s">
        <v>1124</v>
      </c>
      <c r="C1101" s="14" t="s">
        <v>12</v>
      </c>
      <c r="D1101" s="14" t="s">
        <v>1103</v>
      </c>
      <c r="E1101" s="14">
        <v>10</v>
      </c>
      <c r="F1101" s="15">
        <v>500</v>
      </c>
      <c r="G1101" s="15">
        <v>40</v>
      </c>
      <c r="H1101" s="15">
        <v>0</v>
      </c>
    </row>
    <row r="1102" spans="1:8">
      <c r="A1102" s="13">
        <v>1098</v>
      </c>
      <c r="B1102" s="14" t="s">
        <v>1125</v>
      </c>
      <c r="C1102" s="14" t="s">
        <v>12</v>
      </c>
      <c r="D1102" s="14" t="s">
        <v>1103</v>
      </c>
      <c r="E1102" s="14">
        <v>2.5</v>
      </c>
      <c r="F1102" s="15">
        <v>500</v>
      </c>
      <c r="G1102" s="15">
        <v>10</v>
      </c>
      <c r="H1102" s="15">
        <v>0</v>
      </c>
    </row>
    <row r="1103" spans="1:8">
      <c r="A1103" s="13">
        <v>1099</v>
      </c>
      <c r="B1103" s="14" t="s">
        <v>1126</v>
      </c>
      <c r="C1103" s="14" t="s">
        <v>12</v>
      </c>
      <c r="D1103" s="14" t="s">
        <v>1103</v>
      </c>
      <c r="E1103" s="14">
        <v>2.5</v>
      </c>
      <c r="F1103" s="15">
        <v>500</v>
      </c>
      <c r="G1103" s="15">
        <v>10</v>
      </c>
      <c r="H1103" s="15">
        <v>0</v>
      </c>
    </row>
    <row r="1104" spans="1:8">
      <c r="A1104" s="13">
        <v>1100</v>
      </c>
      <c r="B1104" s="14" t="s">
        <v>1127</v>
      </c>
      <c r="C1104" s="14" t="s">
        <v>12</v>
      </c>
      <c r="D1104" s="14" t="s">
        <v>1103</v>
      </c>
      <c r="E1104" s="14">
        <v>4</v>
      </c>
      <c r="F1104" s="15">
        <v>500</v>
      </c>
      <c r="G1104" s="15">
        <v>16</v>
      </c>
      <c r="H1104" s="15">
        <v>0</v>
      </c>
    </row>
    <row r="1105" spans="1:8">
      <c r="A1105" s="13">
        <v>1101</v>
      </c>
      <c r="B1105" s="14" t="s">
        <v>1128</v>
      </c>
      <c r="C1105" s="14" t="s">
        <v>12</v>
      </c>
      <c r="D1105" s="14" t="s">
        <v>1103</v>
      </c>
      <c r="E1105" s="14">
        <v>7</v>
      </c>
      <c r="F1105" s="15">
        <v>500</v>
      </c>
      <c r="G1105" s="15">
        <v>28</v>
      </c>
      <c r="H1105" s="15">
        <v>0</v>
      </c>
    </row>
    <row r="1106" spans="1:8">
      <c r="A1106" s="13">
        <v>1102</v>
      </c>
      <c r="B1106" s="14" t="s">
        <v>1129</v>
      </c>
      <c r="C1106" s="14" t="s">
        <v>12</v>
      </c>
      <c r="D1106" s="14" t="s">
        <v>1103</v>
      </c>
      <c r="E1106" s="14">
        <v>7</v>
      </c>
      <c r="F1106" s="15">
        <v>500</v>
      </c>
      <c r="G1106" s="15">
        <v>28</v>
      </c>
      <c r="H1106" s="15">
        <v>0</v>
      </c>
    </row>
    <row r="1107" spans="1:8">
      <c r="A1107" s="13">
        <v>1103</v>
      </c>
      <c r="B1107" s="14" t="s">
        <v>1130</v>
      </c>
      <c r="C1107" s="14" t="s">
        <v>12</v>
      </c>
      <c r="D1107" s="14" t="s">
        <v>1103</v>
      </c>
      <c r="E1107" s="14">
        <v>5</v>
      </c>
      <c r="F1107" s="15">
        <v>500</v>
      </c>
      <c r="G1107" s="15">
        <v>20</v>
      </c>
      <c r="H1107" s="15">
        <v>0</v>
      </c>
    </row>
    <row r="1108" spans="1:8">
      <c r="A1108" s="13">
        <v>1104</v>
      </c>
      <c r="B1108" s="14" t="s">
        <v>1131</v>
      </c>
      <c r="C1108" s="14" t="s">
        <v>12</v>
      </c>
      <c r="D1108" s="14" t="s">
        <v>1103</v>
      </c>
      <c r="E1108" s="14">
        <v>4</v>
      </c>
      <c r="F1108" s="15">
        <v>500</v>
      </c>
      <c r="G1108" s="15">
        <v>16</v>
      </c>
      <c r="H1108" s="15">
        <v>0</v>
      </c>
    </row>
    <row r="1109" spans="1:8">
      <c r="A1109" s="13">
        <v>1105</v>
      </c>
      <c r="B1109" s="14" t="s">
        <v>1132</v>
      </c>
      <c r="C1109" s="14" t="s">
        <v>12</v>
      </c>
      <c r="D1109" s="14" t="s">
        <v>1103</v>
      </c>
      <c r="E1109" s="14">
        <v>5.8</v>
      </c>
      <c r="F1109" s="15">
        <v>500</v>
      </c>
      <c r="G1109" s="15">
        <v>23.2</v>
      </c>
      <c r="H1109" s="15">
        <v>0</v>
      </c>
    </row>
    <row r="1110" spans="1:8">
      <c r="A1110" s="13">
        <v>1106</v>
      </c>
      <c r="B1110" s="14" t="s">
        <v>1133</v>
      </c>
      <c r="C1110" s="14" t="s">
        <v>12</v>
      </c>
      <c r="D1110" s="14" t="s">
        <v>1103</v>
      </c>
      <c r="E1110" s="14">
        <v>7.5</v>
      </c>
      <c r="F1110" s="15">
        <v>500</v>
      </c>
      <c r="G1110" s="15">
        <v>30</v>
      </c>
      <c r="H1110" s="15">
        <v>0</v>
      </c>
    </row>
    <row r="1111" spans="1:8">
      <c r="A1111" s="13">
        <v>1107</v>
      </c>
      <c r="B1111" s="14" t="s">
        <v>1134</v>
      </c>
      <c r="C1111" s="14" t="s">
        <v>12</v>
      </c>
      <c r="D1111" s="14" t="s">
        <v>1135</v>
      </c>
      <c r="E1111" s="14">
        <v>4</v>
      </c>
      <c r="F1111" s="15">
        <v>500</v>
      </c>
      <c r="G1111" s="15">
        <v>16</v>
      </c>
      <c r="H1111" s="15">
        <v>0</v>
      </c>
    </row>
    <row r="1112" spans="1:8">
      <c r="A1112" s="13">
        <v>1108</v>
      </c>
      <c r="B1112" s="14" t="s">
        <v>1136</v>
      </c>
      <c r="C1112" s="14" t="s">
        <v>12</v>
      </c>
      <c r="D1112" s="14" t="s">
        <v>1135</v>
      </c>
      <c r="E1112" s="14">
        <v>2.5</v>
      </c>
      <c r="F1112" s="15">
        <v>500</v>
      </c>
      <c r="G1112" s="15">
        <v>10</v>
      </c>
      <c r="H1112" s="15">
        <v>0</v>
      </c>
    </row>
    <row r="1113" spans="1:8">
      <c r="A1113" s="13">
        <v>1109</v>
      </c>
      <c r="B1113" s="14" t="s">
        <v>1137</v>
      </c>
      <c r="C1113" s="14" t="s">
        <v>12</v>
      </c>
      <c r="D1113" s="14" t="s">
        <v>1135</v>
      </c>
      <c r="E1113" s="14">
        <v>1.5</v>
      </c>
      <c r="F1113" s="15">
        <v>500</v>
      </c>
      <c r="G1113" s="15">
        <v>6</v>
      </c>
      <c r="H1113" s="15">
        <v>0</v>
      </c>
    </row>
    <row r="1114" spans="1:8">
      <c r="A1114" s="13">
        <v>1110</v>
      </c>
      <c r="B1114" s="14" t="s">
        <v>1138</v>
      </c>
      <c r="C1114" s="14" t="s">
        <v>12</v>
      </c>
      <c r="D1114" s="14" t="s">
        <v>1135</v>
      </c>
      <c r="E1114" s="14">
        <v>3</v>
      </c>
      <c r="F1114" s="15">
        <v>500</v>
      </c>
      <c r="G1114" s="15">
        <v>12</v>
      </c>
      <c r="H1114" s="15">
        <v>0</v>
      </c>
    </row>
    <row r="1115" spans="1:8">
      <c r="A1115" s="13">
        <v>1111</v>
      </c>
      <c r="B1115" s="14" t="s">
        <v>1139</v>
      </c>
      <c r="C1115" s="14" t="s">
        <v>12</v>
      </c>
      <c r="D1115" s="14" t="s">
        <v>1135</v>
      </c>
      <c r="E1115" s="14">
        <v>4</v>
      </c>
      <c r="F1115" s="15">
        <v>500</v>
      </c>
      <c r="G1115" s="15">
        <v>16</v>
      </c>
      <c r="H1115" s="15">
        <v>0</v>
      </c>
    </row>
    <row r="1116" spans="1:8">
      <c r="A1116" s="13">
        <v>1112</v>
      </c>
      <c r="B1116" s="14" t="s">
        <v>1140</v>
      </c>
      <c r="C1116" s="14" t="s">
        <v>12</v>
      </c>
      <c r="D1116" s="14" t="s">
        <v>1135</v>
      </c>
      <c r="E1116" s="14">
        <v>2.9</v>
      </c>
      <c r="F1116" s="15">
        <v>500</v>
      </c>
      <c r="G1116" s="15">
        <v>11.6</v>
      </c>
      <c r="H1116" s="15">
        <v>0</v>
      </c>
    </row>
    <row r="1117" spans="1:8">
      <c r="A1117" s="13">
        <v>1113</v>
      </c>
      <c r="B1117" s="14" t="s">
        <v>1141</v>
      </c>
      <c r="C1117" s="14" t="s">
        <v>12</v>
      </c>
      <c r="D1117" s="14" t="s">
        <v>1135</v>
      </c>
      <c r="E1117" s="14">
        <v>1.2</v>
      </c>
      <c r="F1117" s="15">
        <v>500</v>
      </c>
      <c r="G1117" s="15">
        <v>4.8</v>
      </c>
      <c r="H1117" s="15">
        <v>0</v>
      </c>
    </row>
    <row r="1118" spans="1:8">
      <c r="A1118" s="13">
        <v>1114</v>
      </c>
      <c r="B1118" s="14" t="s">
        <v>1018</v>
      </c>
      <c r="C1118" s="14" t="s">
        <v>12</v>
      </c>
      <c r="D1118" s="14" t="s">
        <v>1135</v>
      </c>
      <c r="E1118" s="14">
        <v>4</v>
      </c>
      <c r="F1118" s="15">
        <v>500</v>
      </c>
      <c r="G1118" s="15">
        <v>16</v>
      </c>
      <c r="H1118" s="15">
        <v>0</v>
      </c>
    </row>
    <row r="1119" spans="1:8">
      <c r="A1119" s="13">
        <v>1115</v>
      </c>
      <c r="B1119" s="14" t="s">
        <v>1142</v>
      </c>
      <c r="C1119" s="14" t="s">
        <v>12</v>
      </c>
      <c r="D1119" s="14" t="s">
        <v>1135</v>
      </c>
      <c r="E1119" s="14">
        <v>4</v>
      </c>
      <c r="F1119" s="15">
        <v>500</v>
      </c>
      <c r="G1119" s="15">
        <v>16</v>
      </c>
      <c r="H1119" s="15">
        <v>0</v>
      </c>
    </row>
    <row r="1120" spans="1:8">
      <c r="A1120" s="13">
        <v>1116</v>
      </c>
      <c r="B1120" s="14" t="s">
        <v>1143</v>
      </c>
      <c r="C1120" s="14" t="s">
        <v>12</v>
      </c>
      <c r="D1120" s="14" t="s">
        <v>1135</v>
      </c>
      <c r="E1120" s="14">
        <v>2</v>
      </c>
      <c r="F1120" s="15">
        <v>500</v>
      </c>
      <c r="G1120" s="15">
        <v>8</v>
      </c>
      <c r="H1120" s="15">
        <v>0</v>
      </c>
    </row>
    <row r="1121" spans="1:8">
      <c r="A1121" s="13">
        <v>1117</v>
      </c>
      <c r="B1121" s="14" t="s">
        <v>1144</v>
      </c>
      <c r="C1121" s="14" t="s">
        <v>12</v>
      </c>
      <c r="D1121" s="14" t="s">
        <v>1135</v>
      </c>
      <c r="E1121" s="14">
        <v>2</v>
      </c>
      <c r="F1121" s="15">
        <v>500</v>
      </c>
      <c r="G1121" s="15">
        <v>8</v>
      </c>
      <c r="H1121" s="15">
        <v>0</v>
      </c>
    </row>
    <row r="1122" spans="1:8">
      <c r="A1122" s="13">
        <v>1118</v>
      </c>
      <c r="B1122" s="14" t="s">
        <v>1145</v>
      </c>
      <c r="C1122" s="14" t="s">
        <v>12</v>
      </c>
      <c r="D1122" s="14" t="s">
        <v>1135</v>
      </c>
      <c r="E1122" s="14">
        <v>1.5</v>
      </c>
      <c r="F1122" s="15">
        <v>500</v>
      </c>
      <c r="G1122" s="15">
        <v>6</v>
      </c>
      <c r="H1122" s="15">
        <v>0</v>
      </c>
    </row>
    <row r="1123" spans="1:8">
      <c r="A1123" s="13">
        <v>1119</v>
      </c>
      <c r="B1123" s="14" t="s">
        <v>1146</v>
      </c>
      <c r="C1123" s="14" t="s">
        <v>12</v>
      </c>
      <c r="D1123" s="14" t="s">
        <v>1135</v>
      </c>
      <c r="E1123" s="14">
        <v>2.5</v>
      </c>
      <c r="F1123" s="15">
        <v>500</v>
      </c>
      <c r="G1123" s="15">
        <v>10</v>
      </c>
      <c r="H1123" s="15">
        <v>0</v>
      </c>
    </row>
    <row r="1124" spans="1:8">
      <c r="A1124" s="13">
        <v>1120</v>
      </c>
      <c r="B1124" s="14" t="s">
        <v>1147</v>
      </c>
      <c r="C1124" s="14" t="s">
        <v>12</v>
      </c>
      <c r="D1124" s="14" t="s">
        <v>1135</v>
      </c>
      <c r="E1124" s="14">
        <v>2</v>
      </c>
      <c r="F1124" s="15">
        <v>500</v>
      </c>
      <c r="G1124" s="15">
        <v>8</v>
      </c>
      <c r="H1124" s="15">
        <v>0</v>
      </c>
    </row>
    <row r="1125" spans="1:8">
      <c r="A1125" s="13">
        <v>1121</v>
      </c>
      <c r="B1125" s="14" t="s">
        <v>1148</v>
      </c>
      <c r="C1125" s="14" t="s">
        <v>12</v>
      </c>
      <c r="D1125" s="14" t="s">
        <v>1135</v>
      </c>
      <c r="E1125" s="14">
        <v>3.8</v>
      </c>
      <c r="F1125" s="15">
        <v>500</v>
      </c>
      <c r="G1125" s="15">
        <v>15.2</v>
      </c>
      <c r="H1125" s="15">
        <v>0</v>
      </c>
    </row>
    <row r="1126" spans="1:8">
      <c r="A1126" s="13">
        <v>1122</v>
      </c>
      <c r="B1126" s="14" t="s">
        <v>1149</v>
      </c>
      <c r="C1126" s="14" t="s">
        <v>12</v>
      </c>
      <c r="D1126" s="14" t="s">
        <v>1135</v>
      </c>
      <c r="E1126" s="14">
        <v>1.6</v>
      </c>
      <c r="F1126" s="15">
        <v>500</v>
      </c>
      <c r="G1126" s="15">
        <v>6.4</v>
      </c>
      <c r="H1126" s="15">
        <v>0</v>
      </c>
    </row>
    <row r="1127" spans="1:8">
      <c r="A1127" s="13">
        <v>1123</v>
      </c>
      <c r="B1127" s="14" t="s">
        <v>1150</v>
      </c>
      <c r="C1127" s="14" t="s">
        <v>12</v>
      </c>
      <c r="D1127" s="14" t="s">
        <v>1151</v>
      </c>
      <c r="E1127" s="14">
        <v>1</v>
      </c>
      <c r="F1127" s="15">
        <v>500</v>
      </c>
      <c r="G1127" s="15">
        <v>4</v>
      </c>
      <c r="H1127" s="15">
        <v>0</v>
      </c>
    </row>
    <row r="1128" spans="1:8">
      <c r="A1128" s="13">
        <v>1124</v>
      </c>
      <c r="B1128" s="14" t="s">
        <v>1152</v>
      </c>
      <c r="C1128" s="14" t="s">
        <v>12</v>
      </c>
      <c r="D1128" s="14" t="s">
        <v>1151</v>
      </c>
      <c r="E1128" s="14">
        <v>0.8</v>
      </c>
      <c r="F1128" s="15">
        <v>500</v>
      </c>
      <c r="G1128" s="15">
        <v>3.2</v>
      </c>
      <c r="H1128" s="15">
        <v>0</v>
      </c>
    </row>
    <row r="1129" spans="1:8">
      <c r="A1129" s="13">
        <v>1125</v>
      </c>
      <c r="B1129" s="14" t="s">
        <v>1153</v>
      </c>
      <c r="C1129" s="14" t="s">
        <v>12</v>
      </c>
      <c r="D1129" s="14" t="s">
        <v>1151</v>
      </c>
      <c r="E1129" s="14">
        <v>1.2</v>
      </c>
      <c r="F1129" s="15">
        <v>500</v>
      </c>
      <c r="G1129" s="15">
        <v>4.8</v>
      </c>
      <c r="H1129" s="15">
        <v>0</v>
      </c>
    </row>
    <row r="1130" spans="1:8">
      <c r="A1130" s="13">
        <v>1126</v>
      </c>
      <c r="B1130" s="14" t="s">
        <v>1154</v>
      </c>
      <c r="C1130" s="14" t="s">
        <v>12</v>
      </c>
      <c r="D1130" s="14" t="s">
        <v>1151</v>
      </c>
      <c r="E1130" s="14">
        <v>3.5</v>
      </c>
      <c r="F1130" s="15">
        <v>500</v>
      </c>
      <c r="G1130" s="15">
        <v>14</v>
      </c>
      <c r="H1130" s="15">
        <v>0</v>
      </c>
    </row>
    <row r="1131" spans="1:8">
      <c r="A1131" s="13">
        <v>1127</v>
      </c>
      <c r="B1131" s="14" t="s">
        <v>1155</v>
      </c>
      <c r="C1131" s="14" t="s">
        <v>12</v>
      </c>
      <c r="D1131" s="14" t="s">
        <v>1151</v>
      </c>
      <c r="E1131" s="14">
        <v>3</v>
      </c>
      <c r="F1131" s="15">
        <v>500</v>
      </c>
      <c r="G1131" s="15">
        <v>12</v>
      </c>
      <c r="H1131" s="15">
        <v>0</v>
      </c>
    </row>
    <row r="1132" spans="1:8">
      <c r="A1132" s="13">
        <v>1128</v>
      </c>
      <c r="B1132" s="14" t="s">
        <v>1156</v>
      </c>
      <c r="C1132" s="14" t="s">
        <v>12</v>
      </c>
      <c r="D1132" s="14" t="s">
        <v>1151</v>
      </c>
      <c r="E1132" s="14">
        <v>3</v>
      </c>
      <c r="F1132" s="15">
        <v>500</v>
      </c>
      <c r="G1132" s="15">
        <v>12</v>
      </c>
      <c r="H1132" s="15">
        <v>0</v>
      </c>
    </row>
    <row r="1133" spans="1:8">
      <c r="A1133" s="13">
        <v>1129</v>
      </c>
      <c r="B1133" s="14" t="s">
        <v>1157</v>
      </c>
      <c r="C1133" s="14" t="s">
        <v>12</v>
      </c>
      <c r="D1133" s="14" t="s">
        <v>1151</v>
      </c>
      <c r="E1133" s="14">
        <v>7</v>
      </c>
      <c r="F1133" s="15">
        <v>500</v>
      </c>
      <c r="G1133" s="15">
        <v>28</v>
      </c>
      <c r="H1133" s="15">
        <v>0</v>
      </c>
    </row>
    <row r="1134" spans="1:8">
      <c r="A1134" s="13">
        <v>1130</v>
      </c>
      <c r="B1134" s="14" t="s">
        <v>1158</v>
      </c>
      <c r="C1134" s="14" t="s">
        <v>12</v>
      </c>
      <c r="D1134" s="14" t="s">
        <v>1151</v>
      </c>
      <c r="E1134" s="14">
        <v>2</v>
      </c>
      <c r="F1134" s="15">
        <v>500</v>
      </c>
      <c r="G1134" s="15">
        <v>8</v>
      </c>
      <c r="H1134" s="15">
        <v>0</v>
      </c>
    </row>
    <row r="1135" spans="1:8">
      <c r="A1135" s="13">
        <v>1131</v>
      </c>
      <c r="B1135" s="14" t="s">
        <v>1159</v>
      </c>
      <c r="C1135" s="14" t="s">
        <v>12</v>
      </c>
      <c r="D1135" s="14" t="s">
        <v>1151</v>
      </c>
      <c r="E1135" s="14">
        <v>1</v>
      </c>
      <c r="F1135" s="15">
        <v>500</v>
      </c>
      <c r="G1135" s="15">
        <v>4</v>
      </c>
      <c r="H1135" s="15">
        <v>0</v>
      </c>
    </row>
    <row r="1136" spans="1:8">
      <c r="A1136" s="13">
        <v>1132</v>
      </c>
      <c r="B1136" s="14" t="s">
        <v>1160</v>
      </c>
      <c r="C1136" s="14" t="s">
        <v>12</v>
      </c>
      <c r="D1136" s="14" t="s">
        <v>1151</v>
      </c>
      <c r="E1136" s="14">
        <v>1</v>
      </c>
      <c r="F1136" s="15">
        <v>500</v>
      </c>
      <c r="G1136" s="15">
        <v>4</v>
      </c>
      <c r="H1136" s="15">
        <v>0</v>
      </c>
    </row>
    <row r="1137" spans="1:8">
      <c r="A1137" s="13">
        <v>1133</v>
      </c>
      <c r="B1137" s="14" t="s">
        <v>1161</v>
      </c>
      <c r="C1137" s="14" t="s">
        <v>12</v>
      </c>
      <c r="D1137" s="14" t="s">
        <v>1151</v>
      </c>
      <c r="E1137" s="14">
        <v>1.5</v>
      </c>
      <c r="F1137" s="15">
        <v>500</v>
      </c>
      <c r="G1137" s="15">
        <v>6</v>
      </c>
      <c r="H1137" s="15">
        <v>0</v>
      </c>
    </row>
    <row r="1138" spans="1:8">
      <c r="A1138" s="13">
        <v>1134</v>
      </c>
      <c r="B1138" s="14" t="s">
        <v>1162</v>
      </c>
      <c r="C1138" s="14" t="s">
        <v>12</v>
      </c>
      <c r="D1138" s="14" t="s">
        <v>1151</v>
      </c>
      <c r="E1138" s="14">
        <v>1.2</v>
      </c>
      <c r="F1138" s="15">
        <v>500</v>
      </c>
      <c r="G1138" s="15">
        <v>4.8</v>
      </c>
      <c r="H1138" s="15">
        <v>0</v>
      </c>
    </row>
    <row r="1139" spans="1:8">
      <c r="A1139" s="13">
        <v>1135</v>
      </c>
      <c r="B1139" s="14" t="s">
        <v>1163</v>
      </c>
      <c r="C1139" s="14" t="s">
        <v>12</v>
      </c>
      <c r="D1139" s="14" t="s">
        <v>1151</v>
      </c>
      <c r="E1139" s="14">
        <v>1</v>
      </c>
      <c r="F1139" s="15">
        <v>500</v>
      </c>
      <c r="G1139" s="15">
        <v>4</v>
      </c>
      <c r="H1139" s="15">
        <v>0</v>
      </c>
    </row>
    <row r="1140" spans="1:8">
      <c r="A1140" s="13">
        <v>1136</v>
      </c>
      <c r="B1140" s="14" t="s">
        <v>1164</v>
      </c>
      <c r="C1140" s="14" t="s">
        <v>12</v>
      </c>
      <c r="D1140" s="14" t="s">
        <v>1151</v>
      </c>
      <c r="E1140" s="14">
        <v>3</v>
      </c>
      <c r="F1140" s="15">
        <v>500</v>
      </c>
      <c r="G1140" s="15">
        <v>12</v>
      </c>
      <c r="H1140" s="15">
        <v>0</v>
      </c>
    </row>
    <row r="1141" spans="1:8">
      <c r="A1141" s="13">
        <v>1137</v>
      </c>
      <c r="B1141" s="14" t="s">
        <v>1165</v>
      </c>
      <c r="C1141" s="14" t="s">
        <v>12</v>
      </c>
      <c r="D1141" s="14" t="s">
        <v>1151</v>
      </c>
      <c r="E1141" s="14">
        <v>3</v>
      </c>
      <c r="F1141" s="15">
        <v>500</v>
      </c>
      <c r="G1141" s="15">
        <v>12</v>
      </c>
      <c r="H1141" s="15">
        <v>0</v>
      </c>
    </row>
    <row r="1142" spans="1:8">
      <c r="A1142" s="13">
        <v>1138</v>
      </c>
      <c r="B1142" s="14" t="s">
        <v>1166</v>
      </c>
      <c r="C1142" s="14" t="s">
        <v>12</v>
      </c>
      <c r="D1142" s="14" t="s">
        <v>1151</v>
      </c>
      <c r="E1142" s="14">
        <v>5</v>
      </c>
      <c r="F1142" s="15">
        <v>500</v>
      </c>
      <c r="G1142" s="15">
        <v>20</v>
      </c>
      <c r="H1142" s="15">
        <v>0</v>
      </c>
    </row>
    <row r="1143" spans="1:8">
      <c r="A1143" s="13">
        <v>1139</v>
      </c>
      <c r="B1143" s="14" t="s">
        <v>1167</v>
      </c>
      <c r="C1143" s="14" t="s">
        <v>12</v>
      </c>
      <c r="D1143" s="14" t="s">
        <v>1151</v>
      </c>
      <c r="E1143" s="14">
        <v>3</v>
      </c>
      <c r="F1143" s="15">
        <v>500</v>
      </c>
      <c r="G1143" s="15">
        <v>12</v>
      </c>
      <c r="H1143" s="15">
        <v>0</v>
      </c>
    </row>
    <row r="1144" spans="1:8">
      <c r="A1144" s="13">
        <v>1140</v>
      </c>
      <c r="B1144" s="14" t="s">
        <v>1168</v>
      </c>
      <c r="C1144" s="14" t="s">
        <v>12</v>
      </c>
      <c r="D1144" s="14" t="s">
        <v>1151</v>
      </c>
      <c r="E1144" s="14">
        <v>8.5</v>
      </c>
      <c r="F1144" s="15">
        <v>500</v>
      </c>
      <c r="G1144" s="15">
        <v>34</v>
      </c>
      <c r="H1144" s="15">
        <v>0</v>
      </c>
    </row>
    <row r="1145" spans="1:8">
      <c r="A1145" s="13">
        <v>1141</v>
      </c>
      <c r="B1145" s="14" t="s">
        <v>1169</v>
      </c>
      <c r="C1145" s="14" t="s">
        <v>12</v>
      </c>
      <c r="D1145" s="14" t="s">
        <v>1151</v>
      </c>
      <c r="E1145" s="14">
        <v>6</v>
      </c>
      <c r="F1145" s="15">
        <v>500</v>
      </c>
      <c r="G1145" s="15">
        <v>24</v>
      </c>
      <c r="H1145" s="15">
        <v>0</v>
      </c>
    </row>
    <row r="1146" spans="1:8">
      <c r="A1146" s="13">
        <v>1142</v>
      </c>
      <c r="B1146" s="14" t="s">
        <v>1170</v>
      </c>
      <c r="C1146" s="14" t="s">
        <v>12</v>
      </c>
      <c r="D1146" s="14" t="s">
        <v>1151</v>
      </c>
      <c r="E1146" s="14">
        <v>2</v>
      </c>
      <c r="F1146" s="15">
        <v>500</v>
      </c>
      <c r="G1146" s="15">
        <v>8</v>
      </c>
      <c r="H1146" s="15">
        <v>0</v>
      </c>
    </row>
    <row r="1147" spans="1:8">
      <c r="A1147" s="13">
        <v>1143</v>
      </c>
      <c r="B1147" s="14" t="s">
        <v>1171</v>
      </c>
      <c r="C1147" s="14" t="s">
        <v>12</v>
      </c>
      <c r="D1147" s="14" t="s">
        <v>1151</v>
      </c>
      <c r="E1147" s="14">
        <v>5</v>
      </c>
      <c r="F1147" s="15">
        <v>500</v>
      </c>
      <c r="G1147" s="15">
        <v>20</v>
      </c>
      <c r="H1147" s="15">
        <v>0</v>
      </c>
    </row>
    <row r="1148" spans="1:8">
      <c r="A1148" s="13">
        <v>1144</v>
      </c>
      <c r="B1148" s="14" t="s">
        <v>1172</v>
      </c>
      <c r="C1148" s="14" t="s">
        <v>12</v>
      </c>
      <c r="D1148" s="14" t="s">
        <v>1151</v>
      </c>
      <c r="E1148" s="14">
        <v>5</v>
      </c>
      <c r="F1148" s="15">
        <v>500</v>
      </c>
      <c r="G1148" s="15">
        <v>20</v>
      </c>
      <c r="H1148" s="15">
        <v>0</v>
      </c>
    </row>
    <row r="1149" spans="1:8">
      <c r="A1149" s="13">
        <v>1145</v>
      </c>
      <c r="B1149" s="14" t="s">
        <v>1173</v>
      </c>
      <c r="C1149" s="14" t="s">
        <v>12</v>
      </c>
      <c r="D1149" s="14" t="s">
        <v>1151</v>
      </c>
      <c r="E1149" s="14">
        <v>5</v>
      </c>
      <c r="F1149" s="15">
        <v>500</v>
      </c>
      <c r="G1149" s="15">
        <v>20</v>
      </c>
      <c r="H1149" s="15">
        <v>0</v>
      </c>
    </row>
    <row r="1150" spans="1:8">
      <c r="A1150" s="13">
        <v>1146</v>
      </c>
      <c r="B1150" s="14" t="s">
        <v>1174</v>
      </c>
      <c r="C1150" s="14" t="s">
        <v>12</v>
      </c>
      <c r="D1150" s="14" t="s">
        <v>1151</v>
      </c>
      <c r="E1150" s="14">
        <v>2</v>
      </c>
      <c r="F1150" s="15">
        <v>500</v>
      </c>
      <c r="G1150" s="15">
        <v>8</v>
      </c>
      <c r="H1150" s="15">
        <v>0</v>
      </c>
    </row>
    <row r="1151" spans="1:8">
      <c r="A1151" s="13">
        <v>1147</v>
      </c>
      <c r="B1151" s="14" t="s">
        <v>1175</v>
      </c>
      <c r="C1151" s="14" t="s">
        <v>12</v>
      </c>
      <c r="D1151" s="14" t="s">
        <v>1151</v>
      </c>
      <c r="E1151" s="14">
        <v>6</v>
      </c>
      <c r="F1151" s="15">
        <v>500</v>
      </c>
      <c r="G1151" s="15">
        <v>24</v>
      </c>
      <c r="H1151" s="15">
        <v>0</v>
      </c>
    </row>
    <row r="1152" spans="1:8">
      <c r="A1152" s="13">
        <v>1148</v>
      </c>
      <c r="B1152" s="14" t="s">
        <v>1176</v>
      </c>
      <c r="C1152" s="14" t="s">
        <v>12</v>
      </c>
      <c r="D1152" s="14" t="s">
        <v>1151</v>
      </c>
      <c r="E1152" s="14">
        <v>6</v>
      </c>
      <c r="F1152" s="15">
        <v>500</v>
      </c>
      <c r="G1152" s="15">
        <v>24</v>
      </c>
      <c r="H1152" s="15">
        <v>0</v>
      </c>
    </row>
    <row r="1153" spans="1:8">
      <c r="A1153" s="13">
        <v>1149</v>
      </c>
      <c r="B1153" s="14" t="s">
        <v>1177</v>
      </c>
      <c r="C1153" s="14" t="s">
        <v>12</v>
      </c>
      <c r="D1153" s="14" t="s">
        <v>1151</v>
      </c>
      <c r="E1153" s="14">
        <v>5</v>
      </c>
      <c r="F1153" s="15">
        <v>500</v>
      </c>
      <c r="G1153" s="15">
        <v>20</v>
      </c>
      <c r="H1153" s="15">
        <v>0</v>
      </c>
    </row>
    <row r="1154" spans="1:8">
      <c r="A1154" s="13">
        <v>1150</v>
      </c>
      <c r="B1154" s="14" t="s">
        <v>1178</v>
      </c>
      <c r="C1154" s="14" t="s">
        <v>12</v>
      </c>
      <c r="D1154" s="14" t="s">
        <v>1151</v>
      </c>
      <c r="E1154" s="14">
        <v>2</v>
      </c>
      <c r="F1154" s="15">
        <v>500</v>
      </c>
      <c r="G1154" s="15">
        <v>8</v>
      </c>
      <c r="H1154" s="15">
        <v>0</v>
      </c>
    </row>
    <row r="1155" spans="1:8">
      <c r="A1155" s="13">
        <v>1151</v>
      </c>
      <c r="B1155" s="14" t="s">
        <v>1179</v>
      </c>
      <c r="C1155" s="14" t="s">
        <v>12</v>
      </c>
      <c r="D1155" s="14" t="s">
        <v>1151</v>
      </c>
      <c r="E1155" s="14">
        <v>2</v>
      </c>
      <c r="F1155" s="15">
        <v>500</v>
      </c>
      <c r="G1155" s="15">
        <v>8</v>
      </c>
      <c r="H1155" s="15">
        <v>0</v>
      </c>
    </row>
    <row r="1156" spans="1:8">
      <c r="A1156" s="13">
        <v>1152</v>
      </c>
      <c r="B1156" s="14" t="s">
        <v>1180</v>
      </c>
      <c r="C1156" s="14" t="s">
        <v>12</v>
      </c>
      <c r="D1156" s="14" t="s">
        <v>1151</v>
      </c>
      <c r="E1156" s="14">
        <v>5</v>
      </c>
      <c r="F1156" s="15">
        <v>500</v>
      </c>
      <c r="G1156" s="15">
        <v>20</v>
      </c>
      <c r="H1156" s="15">
        <v>0</v>
      </c>
    </row>
    <row r="1157" spans="1:8">
      <c r="A1157" s="13">
        <v>1153</v>
      </c>
      <c r="B1157" s="14" t="s">
        <v>1181</v>
      </c>
      <c r="C1157" s="14" t="s">
        <v>12</v>
      </c>
      <c r="D1157" s="14" t="s">
        <v>1151</v>
      </c>
      <c r="E1157" s="14">
        <v>1</v>
      </c>
      <c r="F1157" s="15">
        <v>500</v>
      </c>
      <c r="G1157" s="15">
        <v>4</v>
      </c>
      <c r="H1157" s="15">
        <v>0</v>
      </c>
    </row>
    <row r="1158" spans="1:8">
      <c r="A1158" s="13">
        <v>1154</v>
      </c>
      <c r="B1158" s="14" t="s">
        <v>1182</v>
      </c>
      <c r="C1158" s="14" t="s">
        <v>12</v>
      </c>
      <c r="D1158" s="14" t="s">
        <v>1151</v>
      </c>
      <c r="E1158" s="14">
        <v>3</v>
      </c>
      <c r="F1158" s="15">
        <v>500</v>
      </c>
      <c r="G1158" s="15">
        <v>12</v>
      </c>
      <c r="H1158" s="15">
        <v>0</v>
      </c>
    </row>
    <row r="1159" spans="1:8">
      <c r="A1159" s="13">
        <v>1155</v>
      </c>
      <c r="B1159" s="14" t="s">
        <v>1183</v>
      </c>
      <c r="C1159" s="14" t="s">
        <v>12</v>
      </c>
      <c r="D1159" s="14" t="s">
        <v>1151</v>
      </c>
      <c r="E1159" s="14">
        <v>1.5</v>
      </c>
      <c r="F1159" s="15">
        <v>500</v>
      </c>
      <c r="G1159" s="15">
        <v>6</v>
      </c>
      <c r="H1159" s="15">
        <v>0</v>
      </c>
    </row>
    <row r="1160" spans="1:8">
      <c r="A1160" s="13">
        <v>1156</v>
      </c>
      <c r="B1160" s="14" t="s">
        <v>1184</v>
      </c>
      <c r="C1160" s="14" t="s">
        <v>12</v>
      </c>
      <c r="D1160" s="14" t="s">
        <v>1151</v>
      </c>
      <c r="E1160" s="14">
        <v>5</v>
      </c>
      <c r="F1160" s="15">
        <v>500</v>
      </c>
      <c r="G1160" s="15">
        <v>20</v>
      </c>
      <c r="H1160" s="15">
        <v>0</v>
      </c>
    </row>
    <row r="1161" spans="1:8">
      <c r="A1161" s="13">
        <v>1157</v>
      </c>
      <c r="B1161" s="14" t="s">
        <v>1185</v>
      </c>
      <c r="C1161" s="14" t="s">
        <v>12</v>
      </c>
      <c r="D1161" s="14" t="s">
        <v>1151</v>
      </c>
      <c r="E1161" s="14">
        <v>2</v>
      </c>
      <c r="F1161" s="15">
        <v>500</v>
      </c>
      <c r="G1161" s="15">
        <v>8</v>
      </c>
      <c r="H1161" s="15">
        <v>0</v>
      </c>
    </row>
    <row r="1162" spans="1:8">
      <c r="A1162" s="13">
        <v>1158</v>
      </c>
      <c r="B1162" s="14" t="s">
        <v>1186</v>
      </c>
      <c r="C1162" s="14" t="s">
        <v>12</v>
      </c>
      <c r="D1162" s="14" t="s">
        <v>1151</v>
      </c>
      <c r="E1162" s="14">
        <v>2</v>
      </c>
      <c r="F1162" s="15">
        <v>500</v>
      </c>
      <c r="G1162" s="15">
        <v>8</v>
      </c>
      <c r="H1162" s="15">
        <v>0</v>
      </c>
    </row>
    <row r="1163" spans="1:8">
      <c r="A1163" s="13">
        <v>1159</v>
      </c>
      <c r="B1163" s="14" t="s">
        <v>1187</v>
      </c>
      <c r="C1163" s="14" t="s">
        <v>12</v>
      </c>
      <c r="D1163" s="14" t="s">
        <v>1151</v>
      </c>
      <c r="E1163" s="14">
        <v>6</v>
      </c>
      <c r="F1163" s="15">
        <v>500</v>
      </c>
      <c r="G1163" s="15">
        <v>24</v>
      </c>
      <c r="H1163" s="15">
        <v>0</v>
      </c>
    </row>
    <row r="1164" spans="1:8">
      <c r="A1164" s="13">
        <v>1160</v>
      </c>
      <c r="B1164" s="14" t="s">
        <v>1188</v>
      </c>
      <c r="C1164" s="14" t="s">
        <v>12</v>
      </c>
      <c r="D1164" s="14" t="s">
        <v>1151</v>
      </c>
      <c r="E1164" s="14">
        <v>2.5</v>
      </c>
      <c r="F1164" s="15">
        <v>500</v>
      </c>
      <c r="G1164" s="15">
        <v>10</v>
      </c>
      <c r="H1164" s="15">
        <v>0</v>
      </c>
    </row>
    <row r="1165" spans="1:8">
      <c r="A1165" s="13">
        <v>1161</v>
      </c>
      <c r="B1165" s="14" t="s">
        <v>1189</v>
      </c>
      <c r="C1165" s="14" t="s">
        <v>12</v>
      </c>
      <c r="D1165" s="14" t="s">
        <v>1151</v>
      </c>
      <c r="E1165" s="14">
        <v>5</v>
      </c>
      <c r="F1165" s="15">
        <v>500</v>
      </c>
      <c r="G1165" s="15">
        <v>20</v>
      </c>
      <c r="H1165" s="15">
        <v>0</v>
      </c>
    </row>
    <row r="1166" spans="1:8">
      <c r="A1166" s="13">
        <v>1162</v>
      </c>
      <c r="B1166" s="14" t="s">
        <v>1190</v>
      </c>
      <c r="C1166" s="14" t="s">
        <v>12</v>
      </c>
      <c r="D1166" s="14" t="s">
        <v>1151</v>
      </c>
      <c r="E1166" s="14">
        <v>4</v>
      </c>
      <c r="F1166" s="15">
        <v>500</v>
      </c>
      <c r="G1166" s="15">
        <v>16</v>
      </c>
      <c r="H1166" s="15">
        <v>0</v>
      </c>
    </row>
    <row r="1167" spans="1:8">
      <c r="A1167" s="13">
        <v>1163</v>
      </c>
      <c r="B1167" s="14" t="s">
        <v>1191</v>
      </c>
      <c r="C1167" s="14" t="s">
        <v>12</v>
      </c>
      <c r="D1167" s="14" t="s">
        <v>1151</v>
      </c>
      <c r="E1167" s="14">
        <v>8</v>
      </c>
      <c r="F1167" s="15">
        <v>500</v>
      </c>
      <c r="G1167" s="15">
        <v>32</v>
      </c>
      <c r="H1167" s="15">
        <v>0</v>
      </c>
    </row>
    <row r="1168" spans="1:8">
      <c r="A1168" s="13">
        <v>1164</v>
      </c>
      <c r="B1168" s="14" t="s">
        <v>1192</v>
      </c>
      <c r="C1168" s="14" t="s">
        <v>12</v>
      </c>
      <c r="D1168" s="14" t="s">
        <v>1151</v>
      </c>
      <c r="E1168" s="14">
        <v>1</v>
      </c>
      <c r="F1168" s="15">
        <v>500</v>
      </c>
      <c r="G1168" s="15">
        <v>4</v>
      </c>
      <c r="H1168" s="15">
        <v>0</v>
      </c>
    </row>
    <row r="1169" spans="1:8">
      <c r="A1169" s="13">
        <v>1165</v>
      </c>
      <c r="B1169" s="14" t="s">
        <v>1193</v>
      </c>
      <c r="C1169" s="14" t="s">
        <v>12</v>
      </c>
      <c r="D1169" s="14" t="s">
        <v>1151</v>
      </c>
      <c r="E1169" s="14">
        <v>7</v>
      </c>
      <c r="F1169" s="15">
        <v>500</v>
      </c>
      <c r="G1169" s="15">
        <v>28</v>
      </c>
      <c r="H1169" s="15">
        <v>0</v>
      </c>
    </row>
    <row r="1170" spans="1:8">
      <c r="A1170" s="13">
        <v>1166</v>
      </c>
      <c r="B1170" s="14" t="s">
        <v>1194</v>
      </c>
      <c r="C1170" s="14" t="s">
        <v>12</v>
      </c>
      <c r="D1170" s="14" t="s">
        <v>1151</v>
      </c>
      <c r="E1170" s="14">
        <v>1</v>
      </c>
      <c r="F1170" s="15">
        <v>500</v>
      </c>
      <c r="G1170" s="15">
        <v>4</v>
      </c>
      <c r="H1170" s="15">
        <v>0</v>
      </c>
    </row>
    <row r="1171" spans="1:8">
      <c r="A1171" s="13">
        <v>1167</v>
      </c>
      <c r="B1171" s="14" t="s">
        <v>1195</v>
      </c>
      <c r="C1171" s="14" t="s">
        <v>12</v>
      </c>
      <c r="D1171" s="14" t="s">
        <v>1151</v>
      </c>
      <c r="E1171" s="14">
        <v>1</v>
      </c>
      <c r="F1171" s="15">
        <v>500</v>
      </c>
      <c r="G1171" s="15">
        <v>4</v>
      </c>
      <c r="H1171" s="15">
        <v>0</v>
      </c>
    </row>
    <row r="1172" spans="1:8">
      <c r="A1172" s="13">
        <v>1168</v>
      </c>
      <c r="B1172" s="14" t="s">
        <v>1196</v>
      </c>
      <c r="C1172" s="14" t="s">
        <v>12</v>
      </c>
      <c r="D1172" s="14" t="s">
        <v>1151</v>
      </c>
      <c r="E1172" s="14">
        <v>10</v>
      </c>
      <c r="F1172" s="15">
        <v>500</v>
      </c>
      <c r="G1172" s="15">
        <v>40</v>
      </c>
      <c r="H1172" s="15">
        <v>0</v>
      </c>
    </row>
    <row r="1173" spans="1:8">
      <c r="A1173" s="13">
        <v>1169</v>
      </c>
      <c r="B1173" s="14" t="s">
        <v>1197</v>
      </c>
      <c r="C1173" s="14" t="s">
        <v>12</v>
      </c>
      <c r="D1173" s="14" t="s">
        <v>1151</v>
      </c>
      <c r="E1173" s="14">
        <v>4</v>
      </c>
      <c r="F1173" s="15">
        <v>500</v>
      </c>
      <c r="G1173" s="15">
        <v>16</v>
      </c>
      <c r="H1173" s="15">
        <v>0</v>
      </c>
    </row>
    <row r="1174" spans="1:8">
      <c r="A1174" s="13">
        <v>1170</v>
      </c>
      <c r="B1174" s="14" t="s">
        <v>1198</v>
      </c>
      <c r="C1174" s="14" t="s">
        <v>12</v>
      </c>
      <c r="D1174" s="14" t="s">
        <v>1151</v>
      </c>
      <c r="E1174" s="14">
        <v>4</v>
      </c>
      <c r="F1174" s="15">
        <v>500</v>
      </c>
      <c r="G1174" s="15">
        <v>16</v>
      </c>
      <c r="H1174" s="15">
        <v>0</v>
      </c>
    </row>
    <row r="1175" spans="1:8">
      <c r="A1175" s="13">
        <v>1171</v>
      </c>
      <c r="B1175" s="14" t="s">
        <v>1199</v>
      </c>
      <c r="C1175" s="14" t="s">
        <v>12</v>
      </c>
      <c r="D1175" s="14" t="s">
        <v>1151</v>
      </c>
      <c r="E1175" s="14">
        <v>3</v>
      </c>
      <c r="F1175" s="15">
        <v>500</v>
      </c>
      <c r="G1175" s="15">
        <v>12</v>
      </c>
      <c r="H1175" s="15">
        <v>0</v>
      </c>
    </row>
    <row r="1176" spans="1:8">
      <c r="A1176" s="13">
        <v>1172</v>
      </c>
      <c r="B1176" s="14" t="s">
        <v>1200</v>
      </c>
      <c r="C1176" s="14" t="s">
        <v>12</v>
      </c>
      <c r="D1176" s="14" t="s">
        <v>1151</v>
      </c>
      <c r="E1176" s="14">
        <v>4</v>
      </c>
      <c r="F1176" s="15">
        <v>500</v>
      </c>
      <c r="G1176" s="15">
        <v>16</v>
      </c>
      <c r="H1176" s="15">
        <v>0</v>
      </c>
    </row>
    <row r="1177" spans="1:8">
      <c r="A1177" s="13">
        <v>1173</v>
      </c>
      <c r="B1177" s="14" t="s">
        <v>1201</v>
      </c>
      <c r="C1177" s="14" t="s">
        <v>12</v>
      </c>
      <c r="D1177" s="14" t="s">
        <v>1151</v>
      </c>
      <c r="E1177" s="14">
        <v>2.6</v>
      </c>
      <c r="F1177" s="15">
        <v>500</v>
      </c>
      <c r="G1177" s="15">
        <v>10.4</v>
      </c>
      <c r="H1177" s="15">
        <v>0</v>
      </c>
    </row>
    <row r="1178" spans="1:8">
      <c r="A1178" s="13">
        <v>1174</v>
      </c>
      <c r="B1178" s="14" t="s">
        <v>1202</v>
      </c>
      <c r="C1178" s="14" t="s">
        <v>12</v>
      </c>
      <c r="D1178" s="14" t="s">
        <v>1151</v>
      </c>
      <c r="E1178" s="14">
        <v>1.5</v>
      </c>
      <c r="F1178" s="15">
        <v>500</v>
      </c>
      <c r="G1178" s="15">
        <v>6</v>
      </c>
      <c r="H1178" s="15">
        <v>0</v>
      </c>
    </row>
    <row r="1179" spans="1:8">
      <c r="A1179" s="13">
        <v>1175</v>
      </c>
      <c r="B1179" s="14" t="s">
        <v>1203</v>
      </c>
      <c r="C1179" s="14" t="s">
        <v>12</v>
      </c>
      <c r="D1179" s="14" t="s">
        <v>1151</v>
      </c>
      <c r="E1179" s="14">
        <v>3.5</v>
      </c>
      <c r="F1179" s="15">
        <v>500</v>
      </c>
      <c r="G1179" s="15">
        <v>14</v>
      </c>
      <c r="H1179" s="15">
        <v>0</v>
      </c>
    </row>
    <row r="1180" spans="1:8">
      <c r="A1180" s="13">
        <v>1176</v>
      </c>
      <c r="B1180" s="14" t="s">
        <v>1204</v>
      </c>
      <c r="C1180" s="14" t="s">
        <v>12</v>
      </c>
      <c r="D1180" s="14" t="s">
        <v>1151</v>
      </c>
      <c r="E1180" s="14">
        <v>10</v>
      </c>
      <c r="F1180" s="15">
        <v>500</v>
      </c>
      <c r="G1180" s="15">
        <v>40</v>
      </c>
      <c r="H1180" s="15">
        <v>0</v>
      </c>
    </row>
    <row r="1181" spans="1:8">
      <c r="A1181" s="13">
        <v>1177</v>
      </c>
      <c r="B1181" s="14" t="s">
        <v>1205</v>
      </c>
      <c r="C1181" s="14" t="s">
        <v>12</v>
      </c>
      <c r="D1181" s="14" t="s">
        <v>1151</v>
      </c>
      <c r="E1181" s="14">
        <v>1.6</v>
      </c>
      <c r="F1181" s="15">
        <v>500</v>
      </c>
      <c r="G1181" s="15">
        <v>6.4</v>
      </c>
      <c r="H1181" s="15">
        <v>0</v>
      </c>
    </row>
    <row r="1182" spans="1:8">
      <c r="A1182" s="13">
        <v>1178</v>
      </c>
      <c r="B1182" s="14" t="s">
        <v>1206</v>
      </c>
      <c r="C1182" s="14" t="s">
        <v>12</v>
      </c>
      <c r="D1182" s="14" t="s">
        <v>1151</v>
      </c>
      <c r="E1182" s="14">
        <v>2</v>
      </c>
      <c r="F1182" s="15">
        <v>500</v>
      </c>
      <c r="G1182" s="15">
        <v>8</v>
      </c>
      <c r="H1182" s="15">
        <v>0</v>
      </c>
    </row>
    <row r="1183" spans="1:8">
      <c r="A1183" s="13">
        <v>1179</v>
      </c>
      <c r="B1183" s="14" t="s">
        <v>1207</v>
      </c>
      <c r="C1183" s="14" t="s">
        <v>12</v>
      </c>
      <c r="D1183" s="14" t="s">
        <v>1151</v>
      </c>
      <c r="E1183" s="14">
        <v>2</v>
      </c>
      <c r="F1183" s="15">
        <v>500</v>
      </c>
      <c r="G1183" s="15">
        <v>8</v>
      </c>
      <c r="H1183" s="15">
        <v>0</v>
      </c>
    </row>
    <row r="1184" spans="1:8">
      <c r="A1184" s="13">
        <v>1180</v>
      </c>
      <c r="B1184" s="14" t="s">
        <v>1208</v>
      </c>
      <c r="C1184" s="14" t="s">
        <v>12</v>
      </c>
      <c r="D1184" s="14" t="s">
        <v>1151</v>
      </c>
      <c r="E1184" s="14">
        <v>1.6</v>
      </c>
      <c r="F1184" s="15">
        <v>500</v>
      </c>
      <c r="G1184" s="15">
        <v>6.4</v>
      </c>
      <c r="H1184" s="15">
        <v>0</v>
      </c>
    </row>
    <row r="1185" spans="1:8">
      <c r="A1185" s="13">
        <v>1181</v>
      </c>
      <c r="B1185" s="14" t="s">
        <v>1209</v>
      </c>
      <c r="C1185" s="14" t="s">
        <v>12</v>
      </c>
      <c r="D1185" s="14" t="s">
        <v>1151</v>
      </c>
      <c r="E1185" s="14">
        <v>1</v>
      </c>
      <c r="F1185" s="15">
        <v>500</v>
      </c>
      <c r="G1185" s="15">
        <v>4</v>
      </c>
      <c r="H1185" s="15">
        <v>0</v>
      </c>
    </row>
    <row r="1186" spans="1:8">
      <c r="A1186" s="13">
        <v>1182</v>
      </c>
      <c r="B1186" s="14" t="s">
        <v>1210</v>
      </c>
      <c r="C1186" s="14" t="s">
        <v>12</v>
      </c>
      <c r="D1186" s="14" t="s">
        <v>1151</v>
      </c>
      <c r="E1186" s="14">
        <v>2</v>
      </c>
      <c r="F1186" s="15">
        <v>500</v>
      </c>
      <c r="G1186" s="15">
        <v>8</v>
      </c>
      <c r="H1186" s="15">
        <v>0</v>
      </c>
    </row>
    <row r="1187" spans="1:8">
      <c r="A1187" s="13">
        <v>1183</v>
      </c>
      <c r="B1187" s="14" t="s">
        <v>1211</v>
      </c>
      <c r="C1187" s="14" t="s">
        <v>12</v>
      </c>
      <c r="D1187" s="14" t="s">
        <v>1151</v>
      </c>
      <c r="E1187" s="14">
        <v>5</v>
      </c>
      <c r="F1187" s="15">
        <v>500</v>
      </c>
      <c r="G1187" s="15">
        <v>20</v>
      </c>
      <c r="H1187" s="15">
        <v>0</v>
      </c>
    </row>
    <row r="1188" spans="1:8">
      <c r="A1188" s="13">
        <v>1184</v>
      </c>
      <c r="B1188" s="14" t="s">
        <v>1212</v>
      </c>
      <c r="C1188" s="14" t="s">
        <v>12</v>
      </c>
      <c r="D1188" s="14" t="s">
        <v>1151</v>
      </c>
      <c r="E1188" s="14">
        <v>5</v>
      </c>
      <c r="F1188" s="15">
        <v>500</v>
      </c>
      <c r="G1188" s="15">
        <v>20</v>
      </c>
      <c r="H1188" s="15">
        <v>0</v>
      </c>
    </row>
    <row r="1189" spans="1:8">
      <c r="A1189" s="13">
        <v>1185</v>
      </c>
      <c r="B1189" s="14" t="s">
        <v>1213</v>
      </c>
      <c r="C1189" s="14" t="s">
        <v>12</v>
      </c>
      <c r="D1189" s="14" t="s">
        <v>1151</v>
      </c>
      <c r="E1189" s="14">
        <v>1.5</v>
      </c>
      <c r="F1189" s="15">
        <v>500</v>
      </c>
      <c r="G1189" s="15">
        <v>6</v>
      </c>
      <c r="H1189" s="15">
        <v>0</v>
      </c>
    </row>
    <row r="1190" spans="1:8">
      <c r="A1190" s="13">
        <v>1186</v>
      </c>
      <c r="B1190" s="14" t="s">
        <v>1214</v>
      </c>
      <c r="C1190" s="14" t="s">
        <v>12</v>
      </c>
      <c r="D1190" s="14" t="s">
        <v>1151</v>
      </c>
      <c r="E1190" s="14">
        <v>1.3</v>
      </c>
      <c r="F1190" s="15">
        <v>500</v>
      </c>
      <c r="G1190" s="15">
        <v>5.2</v>
      </c>
      <c r="H1190" s="15">
        <v>0</v>
      </c>
    </row>
    <row r="1191" spans="1:8">
      <c r="A1191" s="13">
        <v>1187</v>
      </c>
      <c r="B1191" s="14" t="s">
        <v>1215</v>
      </c>
      <c r="C1191" s="14" t="s">
        <v>12</v>
      </c>
      <c r="D1191" s="14" t="s">
        <v>1151</v>
      </c>
      <c r="E1191" s="14">
        <v>11</v>
      </c>
      <c r="F1191" s="15">
        <v>500</v>
      </c>
      <c r="G1191" s="15">
        <v>44</v>
      </c>
      <c r="H1191" s="15">
        <v>0</v>
      </c>
    </row>
    <row r="1192" spans="1:8">
      <c r="A1192" s="13">
        <v>1188</v>
      </c>
      <c r="B1192" s="14" t="s">
        <v>1216</v>
      </c>
      <c r="C1192" s="14" t="s">
        <v>12</v>
      </c>
      <c r="D1192" s="14" t="s">
        <v>1151</v>
      </c>
      <c r="E1192" s="14">
        <v>1.7</v>
      </c>
      <c r="F1192" s="15">
        <v>500</v>
      </c>
      <c r="G1192" s="15">
        <v>6.8</v>
      </c>
      <c r="H1192" s="15">
        <v>0</v>
      </c>
    </row>
    <row r="1193" spans="1:8">
      <c r="A1193" s="13">
        <v>1189</v>
      </c>
      <c r="B1193" s="14" t="s">
        <v>1217</v>
      </c>
      <c r="C1193" s="14" t="s">
        <v>12</v>
      </c>
      <c r="D1193" s="14" t="s">
        <v>1151</v>
      </c>
      <c r="E1193" s="14">
        <v>1.8</v>
      </c>
      <c r="F1193" s="15">
        <v>500</v>
      </c>
      <c r="G1193" s="15">
        <v>7.2</v>
      </c>
      <c r="H1193" s="15">
        <v>0</v>
      </c>
    </row>
    <row r="1194" spans="1:8">
      <c r="A1194" s="13">
        <v>1190</v>
      </c>
      <c r="B1194" s="14" t="s">
        <v>1218</v>
      </c>
      <c r="C1194" s="14" t="s">
        <v>12</v>
      </c>
      <c r="D1194" s="14" t="s">
        <v>1151</v>
      </c>
      <c r="E1194" s="14">
        <v>2</v>
      </c>
      <c r="F1194" s="15">
        <v>500</v>
      </c>
      <c r="G1194" s="15">
        <v>8</v>
      </c>
      <c r="H1194" s="15">
        <v>0</v>
      </c>
    </row>
    <row r="1195" spans="1:8">
      <c r="A1195" s="13">
        <v>1191</v>
      </c>
      <c r="B1195" s="14" t="s">
        <v>1219</v>
      </c>
      <c r="C1195" s="14" t="s">
        <v>12</v>
      </c>
      <c r="D1195" s="14" t="s">
        <v>1151</v>
      </c>
      <c r="E1195" s="14">
        <v>5.4</v>
      </c>
      <c r="F1195" s="15">
        <v>500</v>
      </c>
      <c r="G1195" s="15">
        <v>21.6</v>
      </c>
      <c r="H1195" s="15">
        <v>0</v>
      </c>
    </row>
    <row r="1196" spans="1:8">
      <c r="A1196" s="13">
        <v>1192</v>
      </c>
      <c r="B1196" s="14" t="s">
        <v>1220</v>
      </c>
      <c r="C1196" s="14" t="s">
        <v>12</v>
      </c>
      <c r="D1196" s="14" t="s">
        <v>1151</v>
      </c>
      <c r="E1196" s="14">
        <v>2</v>
      </c>
      <c r="F1196" s="15">
        <v>500</v>
      </c>
      <c r="G1196" s="15">
        <v>8</v>
      </c>
      <c r="H1196" s="15">
        <v>0</v>
      </c>
    </row>
    <row r="1197" spans="1:8">
      <c r="A1197" s="13">
        <v>1193</v>
      </c>
      <c r="B1197" s="14" t="s">
        <v>1221</v>
      </c>
      <c r="C1197" s="14" t="s">
        <v>12</v>
      </c>
      <c r="D1197" s="14" t="s">
        <v>1151</v>
      </c>
      <c r="E1197" s="14">
        <v>3</v>
      </c>
      <c r="F1197" s="15">
        <v>500</v>
      </c>
      <c r="G1197" s="15">
        <v>12</v>
      </c>
      <c r="H1197" s="15">
        <v>0</v>
      </c>
    </row>
    <row r="1198" spans="1:8">
      <c r="A1198" s="13">
        <v>1194</v>
      </c>
      <c r="B1198" s="14" t="s">
        <v>1222</v>
      </c>
      <c r="C1198" s="14" t="s">
        <v>12</v>
      </c>
      <c r="D1198" s="14" t="s">
        <v>1151</v>
      </c>
      <c r="E1198" s="14">
        <v>2.5</v>
      </c>
      <c r="F1198" s="15">
        <v>500</v>
      </c>
      <c r="G1198" s="15">
        <v>10</v>
      </c>
      <c r="H1198" s="15">
        <v>0</v>
      </c>
    </row>
    <row r="1199" spans="1:8">
      <c r="A1199" s="13">
        <v>1195</v>
      </c>
      <c r="B1199" s="14" t="s">
        <v>1223</v>
      </c>
      <c r="C1199" s="14" t="s">
        <v>12</v>
      </c>
      <c r="D1199" s="14" t="s">
        <v>1151</v>
      </c>
      <c r="E1199" s="14">
        <v>3.5</v>
      </c>
      <c r="F1199" s="15">
        <v>500</v>
      </c>
      <c r="G1199" s="15">
        <v>14</v>
      </c>
      <c r="H1199" s="15">
        <v>0</v>
      </c>
    </row>
    <row r="1200" spans="1:8">
      <c r="A1200" s="13">
        <v>1196</v>
      </c>
      <c r="B1200" s="14" t="s">
        <v>1224</v>
      </c>
      <c r="C1200" s="14" t="s">
        <v>12</v>
      </c>
      <c r="D1200" s="14" t="s">
        <v>1151</v>
      </c>
      <c r="E1200" s="14">
        <v>1.5</v>
      </c>
      <c r="F1200" s="15">
        <v>500</v>
      </c>
      <c r="G1200" s="15">
        <v>6</v>
      </c>
      <c r="H1200" s="15">
        <v>0</v>
      </c>
    </row>
    <row r="1201" spans="1:8">
      <c r="A1201" s="13">
        <v>1197</v>
      </c>
      <c r="B1201" s="14" t="s">
        <v>1225</v>
      </c>
      <c r="C1201" s="14" t="s">
        <v>12</v>
      </c>
      <c r="D1201" s="14" t="s">
        <v>1151</v>
      </c>
      <c r="E1201" s="14">
        <v>1</v>
      </c>
      <c r="F1201" s="15">
        <v>500</v>
      </c>
      <c r="G1201" s="15">
        <v>4</v>
      </c>
      <c r="H1201" s="15">
        <v>0</v>
      </c>
    </row>
    <row r="1202" spans="1:8">
      <c r="A1202" s="13">
        <v>1198</v>
      </c>
      <c r="B1202" s="14" t="s">
        <v>1226</v>
      </c>
      <c r="C1202" s="14" t="s">
        <v>12</v>
      </c>
      <c r="D1202" s="14" t="s">
        <v>1151</v>
      </c>
      <c r="E1202" s="14">
        <v>1.5</v>
      </c>
      <c r="F1202" s="15">
        <v>500</v>
      </c>
      <c r="G1202" s="15">
        <v>6</v>
      </c>
      <c r="H1202" s="15">
        <v>0</v>
      </c>
    </row>
    <row r="1203" spans="1:8">
      <c r="A1203" s="13">
        <v>1199</v>
      </c>
      <c r="B1203" s="14" t="s">
        <v>1227</v>
      </c>
      <c r="C1203" s="14" t="s">
        <v>12</v>
      </c>
      <c r="D1203" s="14" t="s">
        <v>1151</v>
      </c>
      <c r="E1203" s="14">
        <v>4</v>
      </c>
      <c r="F1203" s="15">
        <v>500</v>
      </c>
      <c r="G1203" s="15">
        <v>16</v>
      </c>
      <c r="H1203" s="15">
        <v>0</v>
      </c>
    </row>
    <row r="1204" spans="1:8">
      <c r="A1204" s="13">
        <v>1200</v>
      </c>
      <c r="B1204" s="14" t="s">
        <v>1228</v>
      </c>
      <c r="C1204" s="14" t="s">
        <v>12</v>
      </c>
      <c r="D1204" s="14" t="s">
        <v>1151</v>
      </c>
      <c r="E1204" s="14">
        <v>3</v>
      </c>
      <c r="F1204" s="15">
        <v>500</v>
      </c>
      <c r="G1204" s="15">
        <v>12</v>
      </c>
      <c r="H1204" s="15">
        <v>0</v>
      </c>
    </row>
    <row r="1205" spans="1:8">
      <c r="A1205" s="13">
        <v>1201</v>
      </c>
      <c r="B1205" s="14" t="s">
        <v>1229</v>
      </c>
      <c r="C1205" s="14" t="s">
        <v>12</v>
      </c>
      <c r="D1205" s="14" t="s">
        <v>1151</v>
      </c>
      <c r="E1205" s="14">
        <v>7</v>
      </c>
      <c r="F1205" s="15">
        <v>500</v>
      </c>
      <c r="G1205" s="15">
        <v>28</v>
      </c>
      <c r="H1205" s="15">
        <v>0</v>
      </c>
    </row>
    <row r="1206" spans="1:8">
      <c r="A1206" s="13">
        <v>1202</v>
      </c>
      <c r="B1206" s="14" t="s">
        <v>1230</v>
      </c>
      <c r="C1206" s="14" t="s">
        <v>12</v>
      </c>
      <c r="D1206" s="14" t="s">
        <v>1151</v>
      </c>
      <c r="E1206" s="14">
        <v>0.5</v>
      </c>
      <c r="F1206" s="15">
        <v>500</v>
      </c>
      <c r="G1206" s="15">
        <v>2</v>
      </c>
      <c r="H1206" s="15">
        <v>0</v>
      </c>
    </row>
    <row r="1207" spans="1:8">
      <c r="A1207" s="13">
        <v>1203</v>
      </c>
      <c r="B1207" s="14" t="s">
        <v>1231</v>
      </c>
      <c r="C1207" s="14" t="s">
        <v>12</v>
      </c>
      <c r="D1207" s="14" t="s">
        <v>1151</v>
      </c>
      <c r="E1207" s="14">
        <v>0.5</v>
      </c>
      <c r="F1207" s="15">
        <v>500</v>
      </c>
      <c r="G1207" s="15">
        <v>2</v>
      </c>
      <c r="H1207" s="15">
        <v>0</v>
      </c>
    </row>
    <row r="1208" spans="1:8">
      <c r="A1208" s="13">
        <v>1204</v>
      </c>
      <c r="B1208" s="14" t="s">
        <v>1232</v>
      </c>
      <c r="C1208" s="14" t="s">
        <v>12</v>
      </c>
      <c r="D1208" s="14" t="s">
        <v>1233</v>
      </c>
      <c r="E1208" s="14">
        <v>4</v>
      </c>
      <c r="F1208" s="15">
        <v>500</v>
      </c>
      <c r="G1208" s="15">
        <v>16</v>
      </c>
      <c r="H1208" s="15">
        <v>0</v>
      </c>
    </row>
    <row r="1209" spans="1:8">
      <c r="A1209" s="13">
        <v>1205</v>
      </c>
      <c r="B1209" s="14" t="s">
        <v>1234</v>
      </c>
      <c r="C1209" s="14" t="s">
        <v>12</v>
      </c>
      <c r="D1209" s="14" t="s">
        <v>1233</v>
      </c>
      <c r="E1209" s="14">
        <v>5</v>
      </c>
      <c r="F1209" s="15">
        <v>500</v>
      </c>
      <c r="G1209" s="15">
        <v>20</v>
      </c>
      <c r="H1209" s="15">
        <v>0</v>
      </c>
    </row>
    <row r="1210" spans="1:8">
      <c r="A1210" s="13">
        <v>1206</v>
      </c>
      <c r="B1210" s="14" t="s">
        <v>1235</v>
      </c>
      <c r="C1210" s="14" t="s">
        <v>12</v>
      </c>
      <c r="D1210" s="14" t="s">
        <v>1233</v>
      </c>
      <c r="E1210" s="14">
        <v>4</v>
      </c>
      <c r="F1210" s="15">
        <v>500</v>
      </c>
      <c r="G1210" s="15">
        <v>16</v>
      </c>
      <c r="H1210" s="15">
        <v>0</v>
      </c>
    </row>
    <row r="1211" spans="1:8">
      <c r="A1211" s="13">
        <v>1207</v>
      </c>
      <c r="B1211" s="14" t="s">
        <v>1236</v>
      </c>
      <c r="C1211" s="14" t="s">
        <v>12</v>
      </c>
      <c r="D1211" s="14" t="s">
        <v>1233</v>
      </c>
      <c r="E1211" s="14">
        <v>5</v>
      </c>
      <c r="F1211" s="15">
        <v>500</v>
      </c>
      <c r="G1211" s="15">
        <v>20</v>
      </c>
      <c r="H1211" s="15">
        <v>0</v>
      </c>
    </row>
    <row r="1212" spans="1:8">
      <c r="A1212" s="13">
        <v>1208</v>
      </c>
      <c r="B1212" s="14" t="s">
        <v>1237</v>
      </c>
      <c r="C1212" s="14" t="s">
        <v>12</v>
      </c>
      <c r="D1212" s="14" t="s">
        <v>1233</v>
      </c>
      <c r="E1212" s="14">
        <v>3</v>
      </c>
      <c r="F1212" s="15">
        <v>500</v>
      </c>
      <c r="G1212" s="15">
        <v>12</v>
      </c>
      <c r="H1212" s="15">
        <v>0</v>
      </c>
    </row>
    <row r="1213" spans="1:8">
      <c r="A1213" s="13">
        <v>1209</v>
      </c>
      <c r="B1213" s="14" t="s">
        <v>1238</v>
      </c>
      <c r="C1213" s="14" t="s">
        <v>12</v>
      </c>
      <c r="D1213" s="14" t="s">
        <v>1233</v>
      </c>
      <c r="E1213" s="14">
        <v>2</v>
      </c>
      <c r="F1213" s="15">
        <v>500</v>
      </c>
      <c r="G1213" s="15">
        <v>8</v>
      </c>
      <c r="H1213" s="15">
        <v>0</v>
      </c>
    </row>
    <row r="1214" spans="1:8">
      <c r="A1214" s="13">
        <v>1210</v>
      </c>
      <c r="B1214" s="14" t="s">
        <v>1239</v>
      </c>
      <c r="C1214" s="14" t="s">
        <v>12</v>
      </c>
      <c r="D1214" s="14" t="s">
        <v>1233</v>
      </c>
      <c r="E1214" s="14">
        <v>2</v>
      </c>
      <c r="F1214" s="15">
        <v>500</v>
      </c>
      <c r="G1214" s="15">
        <v>8</v>
      </c>
      <c r="H1214" s="15">
        <v>0</v>
      </c>
    </row>
    <row r="1215" spans="1:8">
      <c r="A1215" s="13">
        <v>1211</v>
      </c>
      <c r="B1215" s="14" t="s">
        <v>1240</v>
      </c>
      <c r="C1215" s="14" t="s">
        <v>12</v>
      </c>
      <c r="D1215" s="14" t="s">
        <v>1233</v>
      </c>
      <c r="E1215" s="14">
        <v>8</v>
      </c>
      <c r="F1215" s="15">
        <v>500</v>
      </c>
      <c r="G1215" s="15">
        <v>32</v>
      </c>
      <c r="H1215" s="15">
        <v>0</v>
      </c>
    </row>
    <row r="1216" spans="1:8">
      <c r="A1216" s="13">
        <v>1212</v>
      </c>
      <c r="B1216" s="14" t="s">
        <v>1241</v>
      </c>
      <c r="C1216" s="14" t="s">
        <v>12</v>
      </c>
      <c r="D1216" s="14" t="s">
        <v>1233</v>
      </c>
      <c r="E1216" s="14">
        <v>2</v>
      </c>
      <c r="F1216" s="15">
        <v>500</v>
      </c>
      <c r="G1216" s="15">
        <v>8</v>
      </c>
      <c r="H1216" s="15">
        <v>0</v>
      </c>
    </row>
    <row r="1217" spans="1:8">
      <c r="A1217" s="13">
        <v>1213</v>
      </c>
      <c r="B1217" s="14" t="s">
        <v>1242</v>
      </c>
      <c r="C1217" s="14" t="s">
        <v>12</v>
      </c>
      <c r="D1217" s="14" t="s">
        <v>1233</v>
      </c>
      <c r="E1217" s="14">
        <v>2</v>
      </c>
      <c r="F1217" s="15">
        <v>500</v>
      </c>
      <c r="G1217" s="15">
        <v>8</v>
      </c>
      <c r="H1217" s="15">
        <v>0</v>
      </c>
    </row>
    <row r="1218" spans="1:8">
      <c r="A1218" s="13">
        <v>1214</v>
      </c>
      <c r="B1218" s="14" t="s">
        <v>1243</v>
      </c>
      <c r="C1218" s="14" t="s">
        <v>12</v>
      </c>
      <c r="D1218" s="14" t="s">
        <v>1233</v>
      </c>
      <c r="E1218" s="14">
        <v>5</v>
      </c>
      <c r="F1218" s="15">
        <v>500</v>
      </c>
      <c r="G1218" s="15">
        <v>20</v>
      </c>
      <c r="H1218" s="15">
        <v>0</v>
      </c>
    </row>
    <row r="1219" spans="1:8">
      <c r="A1219" s="13">
        <v>1215</v>
      </c>
      <c r="B1219" s="14" t="s">
        <v>1244</v>
      </c>
      <c r="C1219" s="14" t="s">
        <v>12</v>
      </c>
      <c r="D1219" s="14" t="s">
        <v>1233</v>
      </c>
      <c r="E1219" s="14">
        <v>3</v>
      </c>
      <c r="F1219" s="15">
        <v>500</v>
      </c>
      <c r="G1219" s="15">
        <v>12</v>
      </c>
      <c r="H1219" s="15">
        <v>0</v>
      </c>
    </row>
    <row r="1220" spans="1:8">
      <c r="A1220" s="13">
        <v>1216</v>
      </c>
      <c r="B1220" s="14" t="s">
        <v>1245</v>
      </c>
      <c r="C1220" s="14" t="s">
        <v>12</v>
      </c>
      <c r="D1220" s="14" t="s">
        <v>1233</v>
      </c>
      <c r="E1220" s="14">
        <v>8</v>
      </c>
      <c r="F1220" s="15">
        <v>500</v>
      </c>
      <c r="G1220" s="15">
        <v>32</v>
      </c>
      <c r="H1220" s="15">
        <v>0</v>
      </c>
    </row>
    <row r="1221" spans="1:8">
      <c r="A1221" s="13">
        <v>1217</v>
      </c>
      <c r="B1221" s="14" t="s">
        <v>1246</v>
      </c>
      <c r="C1221" s="14" t="s">
        <v>12</v>
      </c>
      <c r="D1221" s="14" t="s">
        <v>1233</v>
      </c>
      <c r="E1221" s="14">
        <v>1.5</v>
      </c>
      <c r="F1221" s="15">
        <v>500</v>
      </c>
      <c r="G1221" s="15">
        <v>6</v>
      </c>
      <c r="H1221" s="15">
        <v>0</v>
      </c>
    </row>
    <row r="1222" spans="1:8">
      <c r="A1222" s="13">
        <v>1218</v>
      </c>
      <c r="B1222" s="14" t="s">
        <v>1247</v>
      </c>
      <c r="C1222" s="14" t="s">
        <v>12</v>
      </c>
      <c r="D1222" s="14" t="s">
        <v>1233</v>
      </c>
      <c r="E1222" s="14">
        <v>3</v>
      </c>
      <c r="F1222" s="15">
        <v>500</v>
      </c>
      <c r="G1222" s="15">
        <v>12</v>
      </c>
      <c r="H1222" s="15">
        <v>0</v>
      </c>
    </row>
    <row r="1223" spans="1:8">
      <c r="A1223" s="13">
        <v>1219</v>
      </c>
      <c r="B1223" s="14" t="s">
        <v>1248</v>
      </c>
      <c r="C1223" s="14" t="s">
        <v>12</v>
      </c>
      <c r="D1223" s="14" t="s">
        <v>1233</v>
      </c>
      <c r="E1223" s="14">
        <v>3</v>
      </c>
      <c r="F1223" s="15">
        <v>500</v>
      </c>
      <c r="G1223" s="15">
        <v>12</v>
      </c>
      <c r="H1223" s="15">
        <v>0</v>
      </c>
    </row>
    <row r="1224" spans="1:8">
      <c r="A1224" s="13">
        <v>1220</v>
      </c>
      <c r="B1224" s="14" t="s">
        <v>1249</v>
      </c>
      <c r="C1224" s="14" t="s">
        <v>12</v>
      </c>
      <c r="D1224" s="14" t="s">
        <v>1233</v>
      </c>
      <c r="E1224" s="14">
        <v>8</v>
      </c>
      <c r="F1224" s="15">
        <v>500</v>
      </c>
      <c r="G1224" s="15">
        <v>32</v>
      </c>
      <c r="H1224" s="15">
        <v>0</v>
      </c>
    </row>
    <row r="1225" spans="1:8">
      <c r="A1225" s="13">
        <v>1221</v>
      </c>
      <c r="B1225" s="14" t="s">
        <v>1250</v>
      </c>
      <c r="C1225" s="14" t="s">
        <v>12</v>
      </c>
      <c r="D1225" s="14" t="s">
        <v>1233</v>
      </c>
      <c r="E1225" s="14">
        <v>7</v>
      </c>
      <c r="F1225" s="15">
        <v>500</v>
      </c>
      <c r="G1225" s="15">
        <v>28</v>
      </c>
      <c r="H1225" s="15">
        <v>0</v>
      </c>
    </row>
    <row r="1226" spans="1:8">
      <c r="A1226" s="13">
        <v>1222</v>
      </c>
      <c r="B1226" s="14" t="s">
        <v>1251</v>
      </c>
      <c r="C1226" s="14" t="s">
        <v>12</v>
      </c>
      <c r="D1226" s="14" t="s">
        <v>1233</v>
      </c>
      <c r="E1226" s="14">
        <v>2</v>
      </c>
      <c r="F1226" s="15">
        <v>500</v>
      </c>
      <c r="G1226" s="15">
        <v>8</v>
      </c>
      <c r="H1226" s="15">
        <v>0</v>
      </c>
    </row>
    <row r="1227" spans="1:8">
      <c r="A1227" s="13">
        <v>1223</v>
      </c>
      <c r="B1227" s="14" t="s">
        <v>1252</v>
      </c>
      <c r="C1227" s="14" t="s">
        <v>12</v>
      </c>
      <c r="D1227" s="14" t="s">
        <v>1253</v>
      </c>
      <c r="E1227" s="14">
        <v>5</v>
      </c>
      <c r="F1227" s="15">
        <v>500</v>
      </c>
      <c r="G1227" s="15">
        <v>20</v>
      </c>
      <c r="H1227" s="15">
        <v>0</v>
      </c>
    </row>
    <row r="1228" spans="1:8">
      <c r="A1228" s="13">
        <v>1224</v>
      </c>
      <c r="B1228" s="14" t="s">
        <v>1254</v>
      </c>
      <c r="C1228" s="14" t="s">
        <v>12</v>
      </c>
      <c r="D1228" s="14" t="s">
        <v>1253</v>
      </c>
      <c r="E1228" s="14">
        <v>4.5</v>
      </c>
      <c r="F1228" s="15">
        <v>500</v>
      </c>
      <c r="G1228" s="15">
        <v>18</v>
      </c>
      <c r="H1228" s="15">
        <v>0</v>
      </c>
    </row>
    <row r="1229" spans="1:8">
      <c r="A1229" s="13">
        <v>1225</v>
      </c>
      <c r="B1229" s="14" t="s">
        <v>1255</v>
      </c>
      <c r="C1229" s="14" t="s">
        <v>12</v>
      </c>
      <c r="D1229" s="14" t="s">
        <v>1253</v>
      </c>
      <c r="E1229" s="14">
        <v>4.8</v>
      </c>
      <c r="F1229" s="15">
        <v>500</v>
      </c>
      <c r="G1229" s="15">
        <v>19.2</v>
      </c>
      <c r="H1229" s="15">
        <v>0</v>
      </c>
    </row>
    <row r="1230" spans="1:8">
      <c r="A1230" s="13">
        <v>1226</v>
      </c>
      <c r="B1230" s="14" t="s">
        <v>1256</v>
      </c>
      <c r="C1230" s="14" t="s">
        <v>12</v>
      </c>
      <c r="D1230" s="14" t="s">
        <v>1253</v>
      </c>
      <c r="E1230" s="14">
        <v>4.6</v>
      </c>
      <c r="F1230" s="15">
        <v>500</v>
      </c>
      <c r="G1230" s="15">
        <v>18.4</v>
      </c>
      <c r="H1230" s="15">
        <v>0</v>
      </c>
    </row>
    <row r="1231" spans="1:8">
      <c r="A1231" s="13">
        <v>1227</v>
      </c>
      <c r="B1231" s="14" t="s">
        <v>1257</v>
      </c>
      <c r="C1231" s="14" t="s">
        <v>12</v>
      </c>
      <c r="D1231" s="14" t="s">
        <v>1253</v>
      </c>
      <c r="E1231" s="14">
        <v>2.5</v>
      </c>
      <c r="F1231" s="15">
        <v>500</v>
      </c>
      <c r="G1231" s="15">
        <v>10</v>
      </c>
      <c r="H1231" s="15">
        <v>0</v>
      </c>
    </row>
    <row r="1232" spans="1:8">
      <c r="A1232" s="13">
        <v>1228</v>
      </c>
      <c r="B1232" s="14" t="s">
        <v>1258</v>
      </c>
      <c r="C1232" s="14" t="s">
        <v>12</v>
      </c>
      <c r="D1232" s="14" t="s">
        <v>1253</v>
      </c>
      <c r="E1232" s="14">
        <v>4.1</v>
      </c>
      <c r="F1232" s="15">
        <v>500</v>
      </c>
      <c r="G1232" s="15">
        <v>16.4</v>
      </c>
      <c r="H1232" s="15">
        <v>0</v>
      </c>
    </row>
    <row r="1233" spans="1:8">
      <c r="A1233" s="13">
        <v>1229</v>
      </c>
      <c r="B1233" s="14" t="s">
        <v>1259</v>
      </c>
      <c r="C1233" s="14" t="s">
        <v>12</v>
      </c>
      <c r="D1233" s="14" t="s">
        <v>1253</v>
      </c>
      <c r="E1233" s="14">
        <v>2.9</v>
      </c>
      <c r="F1233" s="15">
        <v>500</v>
      </c>
      <c r="G1233" s="15">
        <v>11.6</v>
      </c>
      <c r="H1233" s="15">
        <v>0</v>
      </c>
    </row>
    <row r="1234" spans="1:8">
      <c r="A1234" s="13">
        <v>1230</v>
      </c>
      <c r="B1234" s="14" t="s">
        <v>1260</v>
      </c>
      <c r="C1234" s="14" t="s">
        <v>12</v>
      </c>
      <c r="D1234" s="14" t="s">
        <v>1253</v>
      </c>
      <c r="E1234" s="14">
        <v>5</v>
      </c>
      <c r="F1234" s="15">
        <v>500</v>
      </c>
      <c r="G1234" s="15">
        <v>20</v>
      </c>
      <c r="H1234" s="15">
        <v>0</v>
      </c>
    </row>
    <row r="1235" spans="1:8">
      <c r="A1235" s="13">
        <v>1231</v>
      </c>
      <c r="B1235" s="14" t="s">
        <v>1261</v>
      </c>
      <c r="C1235" s="14" t="s">
        <v>12</v>
      </c>
      <c r="D1235" s="14" t="s">
        <v>1253</v>
      </c>
      <c r="E1235" s="14">
        <v>5</v>
      </c>
      <c r="F1235" s="15">
        <v>500</v>
      </c>
      <c r="G1235" s="15">
        <v>20</v>
      </c>
      <c r="H1235" s="15">
        <v>0</v>
      </c>
    </row>
    <row r="1236" spans="1:8">
      <c r="A1236" s="13">
        <v>1232</v>
      </c>
      <c r="B1236" s="14" t="s">
        <v>1262</v>
      </c>
      <c r="C1236" s="14" t="s">
        <v>12</v>
      </c>
      <c r="D1236" s="14" t="s">
        <v>1253</v>
      </c>
      <c r="E1236" s="14">
        <v>4</v>
      </c>
      <c r="F1236" s="15">
        <v>500</v>
      </c>
      <c r="G1236" s="15">
        <v>16</v>
      </c>
      <c r="H1236" s="15">
        <v>0</v>
      </c>
    </row>
    <row r="1237" spans="1:8">
      <c r="A1237" s="13">
        <v>1233</v>
      </c>
      <c r="B1237" s="14" t="s">
        <v>1263</v>
      </c>
      <c r="C1237" s="14" t="s">
        <v>12</v>
      </c>
      <c r="D1237" s="14" t="s">
        <v>1253</v>
      </c>
      <c r="E1237" s="14">
        <v>1.5</v>
      </c>
      <c r="F1237" s="15">
        <v>500</v>
      </c>
      <c r="G1237" s="15">
        <v>6</v>
      </c>
      <c r="H1237" s="15">
        <v>0</v>
      </c>
    </row>
    <row r="1238" spans="1:8">
      <c r="A1238" s="13">
        <v>1234</v>
      </c>
      <c r="B1238" s="14" t="s">
        <v>1264</v>
      </c>
      <c r="C1238" s="14" t="s">
        <v>12</v>
      </c>
      <c r="D1238" s="14" t="s">
        <v>1253</v>
      </c>
      <c r="E1238" s="14">
        <v>1.5</v>
      </c>
      <c r="F1238" s="15">
        <v>500</v>
      </c>
      <c r="G1238" s="15">
        <v>6</v>
      </c>
      <c r="H1238" s="15">
        <v>0</v>
      </c>
    </row>
    <row r="1239" spans="1:8">
      <c r="A1239" s="13">
        <v>1235</v>
      </c>
      <c r="B1239" s="14" t="s">
        <v>1265</v>
      </c>
      <c r="C1239" s="14" t="s">
        <v>12</v>
      </c>
      <c r="D1239" s="14" t="s">
        <v>1253</v>
      </c>
      <c r="E1239" s="14">
        <v>4</v>
      </c>
      <c r="F1239" s="15">
        <v>500</v>
      </c>
      <c r="G1239" s="15">
        <v>16</v>
      </c>
      <c r="H1239" s="15">
        <v>0</v>
      </c>
    </row>
    <row r="1240" spans="1:8">
      <c r="A1240" s="13">
        <v>1236</v>
      </c>
      <c r="B1240" s="14" t="s">
        <v>1266</v>
      </c>
      <c r="C1240" s="14" t="s">
        <v>12</v>
      </c>
      <c r="D1240" s="14" t="s">
        <v>1253</v>
      </c>
      <c r="E1240" s="14">
        <v>7</v>
      </c>
      <c r="F1240" s="15">
        <v>500</v>
      </c>
      <c r="G1240" s="15">
        <v>28</v>
      </c>
      <c r="H1240" s="15">
        <v>0</v>
      </c>
    </row>
    <row r="1241" spans="1:8">
      <c r="A1241" s="13">
        <v>1237</v>
      </c>
      <c r="B1241" s="14" t="s">
        <v>1267</v>
      </c>
      <c r="C1241" s="14" t="s">
        <v>12</v>
      </c>
      <c r="D1241" s="14" t="s">
        <v>1253</v>
      </c>
      <c r="E1241" s="14">
        <v>1</v>
      </c>
      <c r="F1241" s="15">
        <v>500</v>
      </c>
      <c r="G1241" s="15">
        <v>4</v>
      </c>
      <c r="H1241" s="15">
        <v>0</v>
      </c>
    </row>
    <row r="1242" spans="1:8">
      <c r="A1242" s="13">
        <v>1238</v>
      </c>
      <c r="B1242" s="14" t="s">
        <v>1268</v>
      </c>
      <c r="C1242" s="14" t="s">
        <v>12</v>
      </c>
      <c r="D1242" s="14" t="s">
        <v>1253</v>
      </c>
      <c r="E1242" s="14">
        <v>3.4</v>
      </c>
      <c r="F1242" s="15">
        <v>500</v>
      </c>
      <c r="G1242" s="15">
        <v>13.6</v>
      </c>
      <c r="H1242" s="15">
        <v>0</v>
      </c>
    </row>
    <row r="1243" spans="1:8">
      <c r="A1243" s="13">
        <v>1239</v>
      </c>
      <c r="B1243" s="14" t="s">
        <v>1269</v>
      </c>
      <c r="C1243" s="14" t="s">
        <v>12</v>
      </c>
      <c r="D1243" s="14" t="s">
        <v>1253</v>
      </c>
      <c r="E1243" s="14">
        <v>6.5</v>
      </c>
      <c r="F1243" s="15">
        <v>500</v>
      </c>
      <c r="G1243" s="15">
        <v>26</v>
      </c>
      <c r="H1243" s="15">
        <v>0</v>
      </c>
    </row>
    <row r="1244" spans="1:8">
      <c r="A1244" s="13">
        <v>1240</v>
      </c>
      <c r="B1244" s="14" t="s">
        <v>1270</v>
      </c>
      <c r="C1244" s="14" t="s">
        <v>12</v>
      </c>
      <c r="D1244" s="14" t="s">
        <v>1253</v>
      </c>
      <c r="E1244" s="14">
        <v>3.5</v>
      </c>
      <c r="F1244" s="15">
        <v>500</v>
      </c>
      <c r="G1244" s="15">
        <v>14</v>
      </c>
      <c r="H1244" s="15">
        <v>0</v>
      </c>
    </row>
    <row r="1245" spans="1:8">
      <c r="A1245" s="13">
        <v>1241</v>
      </c>
      <c r="B1245" s="14" t="s">
        <v>1271</v>
      </c>
      <c r="C1245" s="14" t="s">
        <v>12</v>
      </c>
      <c r="D1245" s="14" t="s">
        <v>1253</v>
      </c>
      <c r="E1245" s="14">
        <v>0.5</v>
      </c>
      <c r="F1245" s="15">
        <v>500</v>
      </c>
      <c r="G1245" s="15">
        <v>2</v>
      </c>
      <c r="H1245" s="15">
        <v>0</v>
      </c>
    </row>
    <row r="1246" spans="1:8">
      <c r="A1246" s="13">
        <v>1242</v>
      </c>
      <c r="B1246" s="14" t="s">
        <v>1272</v>
      </c>
      <c r="C1246" s="14" t="s">
        <v>12</v>
      </c>
      <c r="D1246" s="14" t="s">
        <v>1253</v>
      </c>
      <c r="E1246" s="14">
        <v>8</v>
      </c>
      <c r="F1246" s="15">
        <v>500</v>
      </c>
      <c r="G1246" s="15">
        <v>32</v>
      </c>
      <c r="H1246" s="15">
        <v>0</v>
      </c>
    </row>
    <row r="1247" spans="1:8">
      <c r="A1247" s="13">
        <v>1243</v>
      </c>
      <c r="B1247" s="14" t="s">
        <v>1273</v>
      </c>
      <c r="C1247" s="14" t="s">
        <v>12</v>
      </c>
      <c r="D1247" s="14" t="s">
        <v>1253</v>
      </c>
      <c r="E1247" s="14">
        <v>2</v>
      </c>
      <c r="F1247" s="15">
        <v>500</v>
      </c>
      <c r="G1247" s="15">
        <v>8</v>
      </c>
      <c r="H1247" s="15">
        <v>0</v>
      </c>
    </row>
    <row r="1248" spans="1:8">
      <c r="A1248" s="13">
        <v>1244</v>
      </c>
      <c r="B1248" s="14" t="s">
        <v>1274</v>
      </c>
      <c r="C1248" s="14" t="s">
        <v>12</v>
      </c>
      <c r="D1248" s="14" t="s">
        <v>1253</v>
      </c>
      <c r="E1248" s="14">
        <v>6</v>
      </c>
      <c r="F1248" s="15">
        <v>500</v>
      </c>
      <c r="G1248" s="15">
        <v>24</v>
      </c>
      <c r="H1248" s="15">
        <v>0</v>
      </c>
    </row>
    <row r="1249" spans="1:8">
      <c r="A1249" s="13">
        <v>1245</v>
      </c>
      <c r="B1249" s="14" t="s">
        <v>1275</v>
      </c>
      <c r="C1249" s="14" t="s">
        <v>12</v>
      </c>
      <c r="D1249" s="14" t="s">
        <v>1253</v>
      </c>
      <c r="E1249" s="14">
        <v>2</v>
      </c>
      <c r="F1249" s="15">
        <v>500</v>
      </c>
      <c r="G1249" s="15">
        <v>8</v>
      </c>
      <c r="H1249" s="15">
        <v>0</v>
      </c>
    </row>
    <row r="1250" spans="1:8">
      <c r="A1250" s="13">
        <v>1246</v>
      </c>
      <c r="B1250" s="14" t="s">
        <v>1276</v>
      </c>
      <c r="C1250" s="14" t="s">
        <v>12</v>
      </c>
      <c r="D1250" s="14" t="s">
        <v>1253</v>
      </c>
      <c r="E1250" s="14">
        <v>1.5</v>
      </c>
      <c r="F1250" s="15">
        <v>500</v>
      </c>
      <c r="G1250" s="15">
        <v>6</v>
      </c>
      <c r="H1250" s="15">
        <v>0</v>
      </c>
    </row>
    <row r="1251" spans="1:8">
      <c r="A1251" s="13">
        <v>1247</v>
      </c>
      <c r="B1251" s="14" t="s">
        <v>1277</v>
      </c>
      <c r="C1251" s="14" t="s">
        <v>12</v>
      </c>
      <c r="D1251" s="14" t="s">
        <v>1253</v>
      </c>
      <c r="E1251" s="14">
        <v>2</v>
      </c>
      <c r="F1251" s="15">
        <v>500</v>
      </c>
      <c r="G1251" s="15">
        <v>8</v>
      </c>
      <c r="H1251" s="15">
        <v>0</v>
      </c>
    </row>
    <row r="1252" spans="1:8">
      <c r="A1252" s="13">
        <v>1248</v>
      </c>
      <c r="B1252" s="14" t="s">
        <v>1278</v>
      </c>
      <c r="C1252" s="14" t="s">
        <v>12</v>
      </c>
      <c r="D1252" s="14" t="s">
        <v>1253</v>
      </c>
      <c r="E1252" s="14">
        <v>2</v>
      </c>
      <c r="F1252" s="15">
        <v>500</v>
      </c>
      <c r="G1252" s="15">
        <v>8</v>
      </c>
      <c r="H1252" s="15">
        <v>0</v>
      </c>
    </row>
    <row r="1253" spans="1:8">
      <c r="A1253" s="13">
        <v>1249</v>
      </c>
      <c r="B1253" s="14" t="s">
        <v>1279</v>
      </c>
      <c r="C1253" s="14" t="s">
        <v>12</v>
      </c>
      <c r="D1253" s="14" t="s">
        <v>1253</v>
      </c>
      <c r="E1253" s="14">
        <v>4</v>
      </c>
      <c r="F1253" s="15">
        <v>500</v>
      </c>
      <c r="G1253" s="15">
        <v>16</v>
      </c>
      <c r="H1253" s="15">
        <v>0</v>
      </c>
    </row>
    <row r="1254" spans="1:8">
      <c r="A1254" s="13">
        <v>1250</v>
      </c>
      <c r="B1254" s="14" t="s">
        <v>1280</v>
      </c>
      <c r="C1254" s="14" t="s">
        <v>12</v>
      </c>
      <c r="D1254" s="14" t="s">
        <v>1253</v>
      </c>
      <c r="E1254" s="14">
        <v>4</v>
      </c>
      <c r="F1254" s="15">
        <v>500</v>
      </c>
      <c r="G1254" s="15">
        <v>16</v>
      </c>
      <c r="H1254" s="15">
        <v>0</v>
      </c>
    </row>
    <row r="1255" spans="1:8">
      <c r="A1255" s="13">
        <v>1251</v>
      </c>
      <c r="B1255" s="14" t="s">
        <v>1281</v>
      </c>
      <c r="C1255" s="14" t="s">
        <v>12</v>
      </c>
      <c r="D1255" s="14" t="s">
        <v>1253</v>
      </c>
      <c r="E1255" s="14">
        <v>4</v>
      </c>
      <c r="F1255" s="15">
        <v>500</v>
      </c>
      <c r="G1255" s="15">
        <v>16</v>
      </c>
      <c r="H1255" s="15">
        <v>0</v>
      </c>
    </row>
    <row r="1256" spans="1:8">
      <c r="A1256" s="13">
        <v>1252</v>
      </c>
      <c r="B1256" s="14" t="s">
        <v>1282</v>
      </c>
      <c r="C1256" s="14" t="s">
        <v>12</v>
      </c>
      <c r="D1256" s="14" t="s">
        <v>1253</v>
      </c>
      <c r="E1256" s="14">
        <v>5</v>
      </c>
      <c r="F1256" s="15">
        <v>500</v>
      </c>
      <c r="G1256" s="15">
        <v>20</v>
      </c>
      <c r="H1256" s="15">
        <v>0</v>
      </c>
    </row>
    <row r="1257" spans="1:8">
      <c r="A1257" s="13">
        <v>1253</v>
      </c>
      <c r="B1257" s="14" t="s">
        <v>1283</v>
      </c>
      <c r="C1257" s="14" t="s">
        <v>12</v>
      </c>
      <c r="D1257" s="14" t="s">
        <v>1253</v>
      </c>
      <c r="E1257" s="14">
        <v>6</v>
      </c>
      <c r="F1257" s="15">
        <v>500</v>
      </c>
      <c r="G1257" s="15">
        <v>24</v>
      </c>
      <c r="H1257" s="15">
        <v>0</v>
      </c>
    </row>
    <row r="1258" spans="1:8">
      <c r="A1258" s="13">
        <v>1254</v>
      </c>
      <c r="B1258" s="14" t="s">
        <v>1284</v>
      </c>
      <c r="C1258" s="14" t="s">
        <v>12</v>
      </c>
      <c r="D1258" s="14" t="s">
        <v>1253</v>
      </c>
      <c r="E1258" s="14">
        <v>2</v>
      </c>
      <c r="F1258" s="15">
        <v>500</v>
      </c>
      <c r="G1258" s="15">
        <v>8</v>
      </c>
      <c r="H1258" s="15">
        <v>0</v>
      </c>
    </row>
    <row r="1259" spans="1:8">
      <c r="A1259" s="13">
        <v>1255</v>
      </c>
      <c r="B1259" s="14" t="s">
        <v>1285</v>
      </c>
      <c r="C1259" s="14" t="s">
        <v>12</v>
      </c>
      <c r="D1259" s="14" t="s">
        <v>1253</v>
      </c>
      <c r="E1259" s="14">
        <v>3</v>
      </c>
      <c r="F1259" s="15">
        <v>500</v>
      </c>
      <c r="G1259" s="15">
        <v>12</v>
      </c>
      <c r="H1259" s="15">
        <v>0</v>
      </c>
    </row>
    <row r="1260" spans="1:8">
      <c r="A1260" s="13">
        <v>1256</v>
      </c>
      <c r="B1260" s="14" t="s">
        <v>1275</v>
      </c>
      <c r="C1260" s="14" t="s">
        <v>12</v>
      </c>
      <c r="D1260" s="14" t="s">
        <v>1253</v>
      </c>
      <c r="E1260" s="14">
        <v>1</v>
      </c>
      <c r="F1260" s="15">
        <v>500</v>
      </c>
      <c r="G1260" s="15">
        <v>4</v>
      </c>
      <c r="H1260" s="15">
        <v>0</v>
      </c>
    </row>
    <row r="1261" spans="1:8">
      <c r="A1261" s="13">
        <v>1257</v>
      </c>
      <c r="B1261" s="14" t="s">
        <v>1286</v>
      </c>
      <c r="C1261" s="14" t="s">
        <v>12</v>
      </c>
      <c r="D1261" s="14" t="s">
        <v>1253</v>
      </c>
      <c r="E1261" s="14">
        <v>4.7</v>
      </c>
      <c r="F1261" s="15">
        <v>500</v>
      </c>
      <c r="G1261" s="15">
        <v>18.8</v>
      </c>
      <c r="H1261" s="15">
        <v>0</v>
      </c>
    </row>
    <row r="1262" spans="1:8">
      <c r="A1262" s="13">
        <v>1258</v>
      </c>
      <c r="B1262" s="14" t="s">
        <v>1287</v>
      </c>
      <c r="C1262" s="14" t="s">
        <v>12</v>
      </c>
      <c r="D1262" s="14" t="s">
        <v>1253</v>
      </c>
      <c r="E1262" s="14">
        <v>9</v>
      </c>
      <c r="F1262" s="15">
        <v>500</v>
      </c>
      <c r="G1262" s="15">
        <v>36</v>
      </c>
      <c r="H1262" s="15">
        <v>0</v>
      </c>
    </row>
    <row r="1263" spans="1:8">
      <c r="A1263" s="13">
        <v>1259</v>
      </c>
      <c r="B1263" s="14" t="s">
        <v>1288</v>
      </c>
      <c r="C1263" s="14" t="s">
        <v>12</v>
      </c>
      <c r="D1263" s="14" t="s">
        <v>1253</v>
      </c>
      <c r="E1263" s="14">
        <v>2.3</v>
      </c>
      <c r="F1263" s="15">
        <v>500</v>
      </c>
      <c r="G1263" s="15">
        <v>9.2</v>
      </c>
      <c r="H1263" s="15">
        <v>0</v>
      </c>
    </row>
    <row r="1264" spans="1:8">
      <c r="A1264" s="13">
        <v>1260</v>
      </c>
      <c r="B1264" s="14" t="s">
        <v>1289</v>
      </c>
      <c r="C1264" s="14" t="s">
        <v>12</v>
      </c>
      <c r="D1264" s="14" t="s">
        <v>1253</v>
      </c>
      <c r="E1264" s="14">
        <v>5</v>
      </c>
      <c r="F1264" s="15">
        <v>500</v>
      </c>
      <c r="G1264" s="15">
        <v>20</v>
      </c>
      <c r="H1264" s="15">
        <v>0</v>
      </c>
    </row>
    <row r="1265" spans="1:8">
      <c r="A1265" s="13">
        <v>1261</v>
      </c>
      <c r="B1265" s="14" t="s">
        <v>1290</v>
      </c>
      <c r="C1265" s="14" t="s">
        <v>12</v>
      </c>
      <c r="D1265" s="14" t="s">
        <v>1253</v>
      </c>
      <c r="E1265" s="14">
        <v>2.3</v>
      </c>
      <c r="F1265" s="15">
        <v>500</v>
      </c>
      <c r="G1265" s="15">
        <v>9.2</v>
      </c>
      <c r="H1265" s="15">
        <v>0</v>
      </c>
    </row>
    <row r="1266" spans="1:8">
      <c r="A1266" s="13">
        <v>1262</v>
      </c>
      <c r="B1266" s="14" t="s">
        <v>1291</v>
      </c>
      <c r="C1266" s="14" t="s">
        <v>12</v>
      </c>
      <c r="D1266" s="14" t="s">
        <v>1253</v>
      </c>
      <c r="E1266" s="14">
        <v>3</v>
      </c>
      <c r="F1266" s="15">
        <v>500</v>
      </c>
      <c r="G1266" s="15">
        <v>12</v>
      </c>
      <c r="H1266" s="15">
        <v>0</v>
      </c>
    </row>
    <row r="1267" spans="1:8">
      <c r="A1267" s="13">
        <v>1263</v>
      </c>
      <c r="B1267" s="14" t="s">
        <v>1292</v>
      </c>
      <c r="C1267" s="14" t="s">
        <v>12</v>
      </c>
      <c r="D1267" s="14" t="s">
        <v>1253</v>
      </c>
      <c r="E1267" s="14">
        <v>5</v>
      </c>
      <c r="F1267" s="15">
        <v>500</v>
      </c>
      <c r="G1267" s="15">
        <v>20</v>
      </c>
      <c r="H1267" s="15">
        <v>0</v>
      </c>
    </row>
    <row r="1268" spans="1:8">
      <c r="A1268" s="13">
        <v>1264</v>
      </c>
      <c r="B1268" s="14" t="s">
        <v>1293</v>
      </c>
      <c r="C1268" s="14" t="s">
        <v>12</v>
      </c>
      <c r="D1268" s="14" t="s">
        <v>1294</v>
      </c>
      <c r="E1268" s="14">
        <v>3.69</v>
      </c>
      <c r="F1268" s="15">
        <v>500</v>
      </c>
      <c r="G1268" s="15">
        <v>14.76</v>
      </c>
      <c r="H1268" s="15">
        <v>0</v>
      </c>
    </row>
    <row r="1269" spans="1:8">
      <c r="A1269" s="13">
        <v>1265</v>
      </c>
      <c r="B1269" s="14" t="s">
        <v>1295</v>
      </c>
      <c r="C1269" s="14" t="s">
        <v>12</v>
      </c>
      <c r="D1269" s="14" t="s">
        <v>1294</v>
      </c>
      <c r="E1269" s="14">
        <v>1</v>
      </c>
      <c r="F1269" s="15">
        <v>500</v>
      </c>
      <c r="G1269" s="15">
        <v>4</v>
      </c>
      <c r="H1269" s="15">
        <v>0</v>
      </c>
    </row>
    <row r="1270" spans="1:8">
      <c r="A1270" s="13">
        <v>1266</v>
      </c>
      <c r="B1270" s="14" t="s">
        <v>1296</v>
      </c>
      <c r="C1270" s="14" t="s">
        <v>12</v>
      </c>
      <c r="D1270" s="14" t="s">
        <v>1294</v>
      </c>
      <c r="E1270" s="14">
        <v>2.5</v>
      </c>
      <c r="F1270" s="15">
        <v>500</v>
      </c>
      <c r="G1270" s="15">
        <v>10</v>
      </c>
      <c r="H1270" s="15">
        <v>0</v>
      </c>
    </row>
    <row r="1271" spans="1:8">
      <c r="A1271" s="13">
        <v>1267</v>
      </c>
      <c r="B1271" s="14" t="s">
        <v>1297</v>
      </c>
      <c r="C1271" s="14" t="s">
        <v>12</v>
      </c>
      <c r="D1271" s="14" t="s">
        <v>1294</v>
      </c>
      <c r="E1271" s="14">
        <v>3</v>
      </c>
      <c r="F1271" s="15">
        <v>500</v>
      </c>
      <c r="G1271" s="15">
        <v>12</v>
      </c>
      <c r="H1271" s="15">
        <v>0</v>
      </c>
    </row>
    <row r="1272" spans="1:8">
      <c r="A1272" s="13">
        <v>1268</v>
      </c>
      <c r="B1272" s="14" t="s">
        <v>1298</v>
      </c>
      <c r="C1272" s="14" t="s">
        <v>12</v>
      </c>
      <c r="D1272" s="14" t="s">
        <v>1294</v>
      </c>
      <c r="E1272" s="14">
        <v>3.5</v>
      </c>
      <c r="F1272" s="15">
        <v>500</v>
      </c>
      <c r="G1272" s="15">
        <v>14</v>
      </c>
      <c r="H1272" s="15">
        <v>0</v>
      </c>
    </row>
    <row r="1273" spans="1:8">
      <c r="A1273" s="13">
        <v>1269</v>
      </c>
      <c r="B1273" s="14" t="s">
        <v>1299</v>
      </c>
      <c r="C1273" s="14" t="s">
        <v>12</v>
      </c>
      <c r="D1273" s="14" t="s">
        <v>1294</v>
      </c>
      <c r="E1273" s="14">
        <v>6.36</v>
      </c>
      <c r="F1273" s="15">
        <v>500</v>
      </c>
      <c r="G1273" s="15">
        <v>25.44</v>
      </c>
      <c r="H1273" s="15">
        <v>0</v>
      </c>
    </row>
    <row r="1274" spans="1:8">
      <c r="A1274" s="13">
        <v>1270</v>
      </c>
      <c r="B1274" s="14" t="s">
        <v>1300</v>
      </c>
      <c r="C1274" s="14" t="s">
        <v>12</v>
      </c>
      <c r="D1274" s="14" t="s">
        <v>1294</v>
      </c>
      <c r="E1274" s="14">
        <v>14</v>
      </c>
      <c r="F1274" s="15">
        <v>500</v>
      </c>
      <c r="G1274" s="15">
        <v>56</v>
      </c>
      <c r="H1274" s="15">
        <v>0</v>
      </c>
    </row>
    <row r="1275" spans="1:8">
      <c r="A1275" s="13">
        <v>1271</v>
      </c>
      <c r="B1275" s="14" t="s">
        <v>1301</v>
      </c>
      <c r="C1275" s="14" t="s">
        <v>12</v>
      </c>
      <c r="D1275" s="14" t="s">
        <v>1294</v>
      </c>
      <c r="E1275" s="14">
        <v>4.92</v>
      </c>
      <c r="F1275" s="15">
        <v>500</v>
      </c>
      <c r="G1275" s="15">
        <v>19.68</v>
      </c>
      <c r="H1275" s="15">
        <v>0</v>
      </c>
    </row>
    <row r="1276" spans="1:8">
      <c r="A1276" s="13">
        <v>1272</v>
      </c>
      <c r="B1276" s="14" t="s">
        <v>1302</v>
      </c>
      <c r="C1276" s="14" t="s">
        <v>12</v>
      </c>
      <c r="D1276" s="14" t="s">
        <v>1294</v>
      </c>
      <c r="E1276" s="14">
        <v>4.44</v>
      </c>
      <c r="F1276" s="15">
        <v>500</v>
      </c>
      <c r="G1276" s="15">
        <v>17.76</v>
      </c>
      <c r="H1276" s="15">
        <v>0</v>
      </c>
    </row>
    <row r="1277" spans="1:8">
      <c r="A1277" s="13">
        <v>1273</v>
      </c>
      <c r="B1277" s="14" t="s">
        <v>1303</v>
      </c>
      <c r="C1277" s="14" t="s">
        <v>12</v>
      </c>
      <c r="D1277" s="14" t="s">
        <v>1294</v>
      </c>
      <c r="E1277" s="14">
        <v>1</v>
      </c>
      <c r="F1277" s="15">
        <v>500</v>
      </c>
      <c r="G1277" s="15">
        <v>4</v>
      </c>
      <c r="H1277" s="15">
        <v>0</v>
      </c>
    </row>
    <row r="1278" spans="1:8">
      <c r="A1278" s="13">
        <v>1274</v>
      </c>
      <c r="B1278" s="14" t="s">
        <v>1304</v>
      </c>
      <c r="C1278" s="14" t="s">
        <v>12</v>
      </c>
      <c r="D1278" s="14" t="s">
        <v>1294</v>
      </c>
      <c r="E1278" s="14">
        <v>4.8</v>
      </c>
      <c r="F1278" s="15">
        <v>500</v>
      </c>
      <c r="G1278" s="15">
        <v>19.2</v>
      </c>
      <c r="H1278" s="15">
        <v>0</v>
      </c>
    </row>
    <row r="1279" spans="1:8">
      <c r="A1279" s="13">
        <v>1275</v>
      </c>
      <c r="B1279" s="14" t="s">
        <v>1305</v>
      </c>
      <c r="C1279" s="14" t="s">
        <v>12</v>
      </c>
      <c r="D1279" s="14" t="s">
        <v>1294</v>
      </c>
      <c r="E1279" s="14">
        <v>6.9</v>
      </c>
      <c r="F1279" s="15">
        <v>500</v>
      </c>
      <c r="G1279" s="15">
        <v>27.6</v>
      </c>
      <c r="H1279" s="15">
        <v>0</v>
      </c>
    </row>
    <row r="1280" spans="1:8">
      <c r="A1280" s="13">
        <v>1276</v>
      </c>
      <c r="B1280" s="14" t="s">
        <v>1306</v>
      </c>
      <c r="C1280" s="14" t="s">
        <v>12</v>
      </c>
      <c r="D1280" s="14" t="s">
        <v>1294</v>
      </c>
      <c r="E1280" s="14">
        <v>9.78</v>
      </c>
      <c r="F1280" s="15">
        <v>500</v>
      </c>
      <c r="G1280" s="15">
        <v>39.12</v>
      </c>
      <c r="H1280" s="15">
        <v>0</v>
      </c>
    </row>
    <row r="1281" spans="1:8">
      <c r="A1281" s="13">
        <v>1277</v>
      </c>
      <c r="B1281" s="14" t="s">
        <v>1307</v>
      </c>
      <c r="C1281" s="14" t="s">
        <v>12</v>
      </c>
      <c r="D1281" s="14" t="s">
        <v>1294</v>
      </c>
      <c r="E1281" s="14">
        <v>5.18</v>
      </c>
      <c r="F1281" s="15">
        <v>500</v>
      </c>
      <c r="G1281" s="15">
        <v>20.72</v>
      </c>
      <c r="H1281" s="15">
        <v>0</v>
      </c>
    </row>
    <row r="1282" spans="1:8">
      <c r="A1282" s="13">
        <v>1278</v>
      </c>
      <c r="B1282" s="14" t="s">
        <v>1308</v>
      </c>
      <c r="C1282" s="14" t="s">
        <v>12</v>
      </c>
      <c r="D1282" s="14" t="s">
        <v>1294</v>
      </c>
      <c r="E1282" s="14">
        <v>2</v>
      </c>
      <c r="F1282" s="15">
        <v>500</v>
      </c>
      <c r="G1282" s="15">
        <v>8</v>
      </c>
      <c r="H1282" s="15">
        <v>0</v>
      </c>
    </row>
    <row r="1283" spans="1:8">
      <c r="A1283" s="13">
        <v>1279</v>
      </c>
      <c r="B1283" s="14" t="s">
        <v>1309</v>
      </c>
      <c r="C1283" s="14" t="s">
        <v>12</v>
      </c>
      <c r="D1283" s="14" t="s">
        <v>1294</v>
      </c>
      <c r="E1283" s="14">
        <v>9.78</v>
      </c>
      <c r="F1283" s="15">
        <v>500</v>
      </c>
      <c r="G1283" s="15">
        <v>39.12</v>
      </c>
      <c r="H1283" s="15">
        <v>0</v>
      </c>
    </row>
    <row r="1284" spans="1:8">
      <c r="A1284" s="13">
        <v>1280</v>
      </c>
      <c r="B1284" s="14" t="s">
        <v>1310</v>
      </c>
      <c r="C1284" s="14" t="s">
        <v>12</v>
      </c>
      <c r="D1284" s="14" t="s">
        <v>1294</v>
      </c>
      <c r="E1284" s="14">
        <v>2</v>
      </c>
      <c r="F1284" s="15">
        <v>500</v>
      </c>
      <c r="G1284" s="15">
        <v>8</v>
      </c>
      <c r="H1284" s="15">
        <v>0</v>
      </c>
    </row>
    <row r="1285" spans="1:8">
      <c r="A1285" s="13">
        <v>1281</v>
      </c>
      <c r="B1285" s="14" t="s">
        <v>1311</v>
      </c>
      <c r="C1285" s="14" t="s">
        <v>12</v>
      </c>
      <c r="D1285" s="14" t="s">
        <v>1294</v>
      </c>
      <c r="E1285" s="14">
        <v>2</v>
      </c>
      <c r="F1285" s="15">
        <v>500</v>
      </c>
      <c r="G1285" s="15">
        <v>8</v>
      </c>
      <c r="H1285" s="15">
        <v>0</v>
      </c>
    </row>
    <row r="1286" spans="1:8">
      <c r="A1286" s="13">
        <v>1282</v>
      </c>
      <c r="B1286" s="14" t="s">
        <v>1312</v>
      </c>
      <c r="C1286" s="14" t="s">
        <v>12</v>
      </c>
      <c r="D1286" s="14" t="s">
        <v>1294</v>
      </c>
      <c r="E1286" s="14">
        <v>2</v>
      </c>
      <c r="F1286" s="15">
        <v>500</v>
      </c>
      <c r="G1286" s="15">
        <v>8</v>
      </c>
      <c r="H1286" s="15">
        <v>0</v>
      </c>
    </row>
    <row r="1287" spans="1:8">
      <c r="A1287" s="13">
        <v>1283</v>
      </c>
      <c r="B1287" s="14" t="s">
        <v>1313</v>
      </c>
      <c r="C1287" s="14" t="s">
        <v>12</v>
      </c>
      <c r="D1287" s="14" t="s">
        <v>1294</v>
      </c>
      <c r="E1287" s="14">
        <v>2.7</v>
      </c>
      <c r="F1287" s="15">
        <v>500</v>
      </c>
      <c r="G1287" s="15">
        <v>10.8</v>
      </c>
      <c r="H1287" s="15">
        <v>0</v>
      </c>
    </row>
    <row r="1288" spans="1:8">
      <c r="A1288" s="13">
        <v>1284</v>
      </c>
      <c r="B1288" s="14" t="s">
        <v>1314</v>
      </c>
      <c r="C1288" s="14" t="s">
        <v>12</v>
      </c>
      <c r="D1288" s="14" t="s">
        <v>1294</v>
      </c>
      <c r="E1288" s="14">
        <v>7.5</v>
      </c>
      <c r="F1288" s="15">
        <v>500</v>
      </c>
      <c r="G1288" s="15">
        <v>30</v>
      </c>
      <c r="H1288" s="15">
        <v>0</v>
      </c>
    </row>
    <row r="1289" spans="1:8">
      <c r="A1289" s="13">
        <v>1285</v>
      </c>
      <c r="B1289" s="14" t="s">
        <v>1315</v>
      </c>
      <c r="C1289" s="14" t="s">
        <v>12</v>
      </c>
      <c r="D1289" s="14" t="s">
        <v>1294</v>
      </c>
      <c r="E1289" s="14">
        <v>4.5</v>
      </c>
      <c r="F1289" s="15">
        <v>500</v>
      </c>
      <c r="G1289" s="15">
        <v>18</v>
      </c>
      <c r="H1289" s="15">
        <v>0</v>
      </c>
    </row>
    <row r="1290" spans="1:8">
      <c r="A1290" s="13">
        <v>1286</v>
      </c>
      <c r="B1290" s="14" t="s">
        <v>1316</v>
      </c>
      <c r="C1290" s="14" t="s">
        <v>12</v>
      </c>
      <c r="D1290" s="14" t="s">
        <v>1294</v>
      </c>
      <c r="E1290" s="14">
        <v>9</v>
      </c>
      <c r="F1290" s="15">
        <v>500</v>
      </c>
      <c r="G1290" s="15">
        <v>36</v>
      </c>
      <c r="H1290" s="15">
        <v>0</v>
      </c>
    </row>
    <row r="1291" spans="1:8">
      <c r="A1291" s="13">
        <v>1287</v>
      </c>
      <c r="B1291" s="14" t="s">
        <v>1317</v>
      </c>
      <c r="C1291" s="14" t="s">
        <v>12</v>
      </c>
      <c r="D1291" s="14" t="s">
        <v>1294</v>
      </c>
      <c r="E1291" s="14">
        <v>2.35</v>
      </c>
      <c r="F1291" s="15">
        <v>500</v>
      </c>
      <c r="G1291" s="15">
        <v>9.4</v>
      </c>
      <c r="H1291" s="15">
        <v>0</v>
      </c>
    </row>
    <row r="1292" spans="1:8">
      <c r="A1292" s="13">
        <v>1288</v>
      </c>
      <c r="B1292" s="14" t="s">
        <v>1318</v>
      </c>
      <c r="C1292" s="14" t="s">
        <v>12</v>
      </c>
      <c r="D1292" s="14" t="s">
        <v>1294</v>
      </c>
      <c r="E1292" s="14">
        <v>3.4</v>
      </c>
      <c r="F1292" s="15">
        <v>500</v>
      </c>
      <c r="G1292" s="15">
        <v>13.6</v>
      </c>
      <c r="H1292" s="15">
        <v>0</v>
      </c>
    </row>
    <row r="1293" spans="1:8">
      <c r="A1293" s="13">
        <v>1289</v>
      </c>
      <c r="B1293" s="14" t="s">
        <v>1319</v>
      </c>
      <c r="C1293" s="14" t="s">
        <v>12</v>
      </c>
      <c r="D1293" s="14" t="s">
        <v>1320</v>
      </c>
      <c r="E1293" s="14">
        <v>3</v>
      </c>
      <c r="F1293" s="15">
        <v>500</v>
      </c>
      <c r="G1293" s="15">
        <v>12</v>
      </c>
      <c r="H1293" s="15">
        <v>0</v>
      </c>
    </row>
    <row r="1294" spans="1:8">
      <c r="A1294" s="13">
        <v>1290</v>
      </c>
      <c r="B1294" s="14" t="s">
        <v>644</v>
      </c>
      <c r="C1294" s="14" t="s">
        <v>12</v>
      </c>
      <c r="D1294" s="14" t="s">
        <v>1320</v>
      </c>
      <c r="E1294" s="14">
        <v>1.7</v>
      </c>
      <c r="F1294" s="15">
        <v>500</v>
      </c>
      <c r="G1294" s="15">
        <v>6.8</v>
      </c>
      <c r="H1294" s="15">
        <v>0</v>
      </c>
    </row>
    <row r="1295" spans="1:8">
      <c r="A1295" s="13">
        <v>1291</v>
      </c>
      <c r="B1295" s="14" t="s">
        <v>1321</v>
      </c>
      <c r="C1295" s="14" t="s">
        <v>12</v>
      </c>
      <c r="D1295" s="14" t="s">
        <v>1320</v>
      </c>
      <c r="E1295" s="14">
        <v>2.5</v>
      </c>
      <c r="F1295" s="15">
        <v>500</v>
      </c>
      <c r="G1295" s="15">
        <v>10</v>
      </c>
      <c r="H1295" s="15">
        <v>0</v>
      </c>
    </row>
    <row r="1296" spans="1:8">
      <c r="A1296" s="13">
        <v>1292</v>
      </c>
      <c r="B1296" s="14" t="s">
        <v>171</v>
      </c>
      <c r="C1296" s="14" t="s">
        <v>12</v>
      </c>
      <c r="D1296" s="14" t="s">
        <v>1320</v>
      </c>
      <c r="E1296" s="14">
        <v>4</v>
      </c>
      <c r="F1296" s="15">
        <v>500</v>
      </c>
      <c r="G1296" s="15">
        <v>16</v>
      </c>
      <c r="H1296" s="15">
        <v>0</v>
      </c>
    </row>
    <row r="1297" spans="1:8">
      <c r="A1297" s="13">
        <v>1293</v>
      </c>
      <c r="B1297" s="14" t="s">
        <v>1322</v>
      </c>
      <c r="C1297" s="14" t="s">
        <v>12</v>
      </c>
      <c r="D1297" s="14" t="s">
        <v>1320</v>
      </c>
      <c r="E1297" s="14">
        <v>2.5</v>
      </c>
      <c r="F1297" s="15">
        <v>500</v>
      </c>
      <c r="G1297" s="15">
        <v>10</v>
      </c>
      <c r="H1297" s="15">
        <v>0</v>
      </c>
    </row>
    <row r="1298" spans="1:8">
      <c r="A1298" s="13">
        <v>1294</v>
      </c>
      <c r="B1298" s="14" t="s">
        <v>1323</v>
      </c>
      <c r="C1298" s="14" t="s">
        <v>12</v>
      </c>
      <c r="D1298" s="14" t="s">
        <v>1320</v>
      </c>
      <c r="E1298" s="14">
        <v>6</v>
      </c>
      <c r="F1298" s="15">
        <v>500</v>
      </c>
      <c r="G1298" s="15">
        <v>24</v>
      </c>
      <c r="H1298" s="15">
        <v>0</v>
      </c>
    </row>
    <row r="1299" spans="1:8">
      <c r="A1299" s="13">
        <v>1295</v>
      </c>
      <c r="B1299" s="14" t="s">
        <v>1324</v>
      </c>
      <c r="C1299" s="14" t="s">
        <v>12</v>
      </c>
      <c r="D1299" s="14" t="s">
        <v>1320</v>
      </c>
      <c r="E1299" s="14">
        <v>4</v>
      </c>
      <c r="F1299" s="15">
        <v>500</v>
      </c>
      <c r="G1299" s="15">
        <v>16</v>
      </c>
      <c r="H1299" s="15">
        <v>0</v>
      </c>
    </row>
    <row r="1300" spans="1:8">
      <c r="A1300" s="13">
        <v>1296</v>
      </c>
      <c r="B1300" s="14" t="s">
        <v>1325</v>
      </c>
      <c r="C1300" s="14" t="s">
        <v>12</v>
      </c>
      <c r="D1300" s="14" t="s">
        <v>1320</v>
      </c>
      <c r="E1300" s="14">
        <v>2.87</v>
      </c>
      <c r="F1300" s="15">
        <v>500</v>
      </c>
      <c r="G1300" s="15">
        <v>11.48</v>
      </c>
      <c r="H1300" s="15">
        <v>0</v>
      </c>
    </row>
    <row r="1301" spans="1:8">
      <c r="A1301" s="13">
        <v>1297</v>
      </c>
      <c r="B1301" s="14" t="s">
        <v>1326</v>
      </c>
      <c r="C1301" s="14" t="s">
        <v>12</v>
      </c>
      <c r="D1301" s="14" t="s">
        <v>1320</v>
      </c>
      <c r="E1301" s="14">
        <v>5</v>
      </c>
      <c r="F1301" s="15">
        <v>500</v>
      </c>
      <c r="G1301" s="15">
        <v>20</v>
      </c>
      <c r="H1301" s="15">
        <v>0</v>
      </c>
    </row>
    <row r="1302" spans="1:8">
      <c r="A1302" s="13">
        <v>1298</v>
      </c>
      <c r="B1302" s="14" t="s">
        <v>1327</v>
      </c>
      <c r="C1302" s="14" t="s">
        <v>12</v>
      </c>
      <c r="D1302" s="14" t="s">
        <v>1320</v>
      </c>
      <c r="E1302" s="14">
        <v>4</v>
      </c>
      <c r="F1302" s="15">
        <v>500</v>
      </c>
      <c r="G1302" s="15">
        <v>16</v>
      </c>
      <c r="H1302" s="15">
        <v>0</v>
      </c>
    </row>
    <row r="1303" spans="1:8">
      <c r="A1303" s="13">
        <v>1299</v>
      </c>
      <c r="B1303" s="14" t="s">
        <v>1322</v>
      </c>
      <c r="C1303" s="14" t="s">
        <v>12</v>
      </c>
      <c r="D1303" s="14" t="s">
        <v>1320</v>
      </c>
      <c r="E1303" s="14">
        <v>3</v>
      </c>
      <c r="F1303" s="15">
        <v>500</v>
      </c>
      <c r="G1303" s="15">
        <v>12</v>
      </c>
      <c r="H1303" s="15">
        <v>0</v>
      </c>
    </row>
    <row r="1304" spans="1:8">
      <c r="A1304" s="13">
        <v>1300</v>
      </c>
      <c r="B1304" s="14" t="s">
        <v>1328</v>
      </c>
      <c r="C1304" s="14" t="s">
        <v>12</v>
      </c>
      <c r="D1304" s="14" t="s">
        <v>1320</v>
      </c>
      <c r="E1304" s="14">
        <v>2.5</v>
      </c>
      <c r="F1304" s="15">
        <v>500</v>
      </c>
      <c r="G1304" s="15">
        <v>10</v>
      </c>
      <c r="H1304" s="15">
        <v>0</v>
      </c>
    </row>
    <row r="1305" spans="1:8">
      <c r="A1305" s="13">
        <v>1301</v>
      </c>
      <c r="B1305" s="14" t="s">
        <v>1329</v>
      </c>
      <c r="C1305" s="14" t="s">
        <v>12</v>
      </c>
      <c r="D1305" s="14" t="s">
        <v>1320</v>
      </c>
      <c r="E1305" s="14">
        <v>3</v>
      </c>
      <c r="F1305" s="15">
        <v>500</v>
      </c>
      <c r="G1305" s="15">
        <v>12</v>
      </c>
      <c r="H1305" s="15">
        <v>0</v>
      </c>
    </row>
    <row r="1306" spans="1:8">
      <c r="A1306" s="13">
        <v>1302</v>
      </c>
      <c r="B1306" s="14" t="s">
        <v>1330</v>
      </c>
      <c r="C1306" s="14" t="s">
        <v>12</v>
      </c>
      <c r="D1306" s="14" t="s">
        <v>1320</v>
      </c>
      <c r="E1306" s="14">
        <v>2.5</v>
      </c>
      <c r="F1306" s="15">
        <v>500</v>
      </c>
      <c r="G1306" s="15">
        <v>10</v>
      </c>
      <c r="H1306" s="15">
        <v>0</v>
      </c>
    </row>
    <row r="1307" spans="1:8">
      <c r="A1307" s="13">
        <v>1303</v>
      </c>
      <c r="B1307" s="14" t="s">
        <v>1331</v>
      </c>
      <c r="C1307" s="14" t="s">
        <v>12</v>
      </c>
      <c r="D1307" s="14" t="s">
        <v>1320</v>
      </c>
      <c r="E1307" s="14">
        <v>0.5</v>
      </c>
      <c r="F1307" s="15">
        <v>500</v>
      </c>
      <c r="G1307" s="15">
        <v>2</v>
      </c>
      <c r="H1307" s="15">
        <v>0</v>
      </c>
    </row>
    <row r="1308" spans="1:8">
      <c r="A1308" s="13">
        <v>1304</v>
      </c>
      <c r="B1308" s="14" t="s">
        <v>1332</v>
      </c>
      <c r="C1308" s="14" t="s">
        <v>12</v>
      </c>
      <c r="D1308" s="14" t="s">
        <v>1320</v>
      </c>
      <c r="E1308" s="14">
        <v>4</v>
      </c>
      <c r="F1308" s="15">
        <v>500</v>
      </c>
      <c r="G1308" s="15">
        <v>16</v>
      </c>
      <c r="H1308" s="15">
        <v>0</v>
      </c>
    </row>
    <row r="1309" spans="1:8">
      <c r="A1309" s="13">
        <v>1305</v>
      </c>
      <c r="B1309" s="14" t="s">
        <v>1333</v>
      </c>
      <c r="C1309" s="14" t="s">
        <v>12</v>
      </c>
      <c r="D1309" s="14" t="s">
        <v>1320</v>
      </c>
      <c r="E1309" s="14">
        <v>2.5</v>
      </c>
      <c r="F1309" s="15">
        <v>500</v>
      </c>
      <c r="G1309" s="15">
        <v>10</v>
      </c>
      <c r="H1309" s="15">
        <v>0</v>
      </c>
    </row>
    <row r="1310" spans="1:8">
      <c r="A1310" s="13">
        <v>1306</v>
      </c>
      <c r="B1310" s="14" t="s">
        <v>1334</v>
      </c>
      <c r="C1310" s="14" t="s">
        <v>12</v>
      </c>
      <c r="D1310" s="14" t="s">
        <v>1320</v>
      </c>
      <c r="E1310" s="14">
        <v>2</v>
      </c>
      <c r="F1310" s="15">
        <v>500</v>
      </c>
      <c r="G1310" s="15">
        <v>8</v>
      </c>
      <c r="H1310" s="15">
        <v>0</v>
      </c>
    </row>
    <row r="1311" spans="1:8">
      <c r="A1311" s="13">
        <v>1307</v>
      </c>
      <c r="B1311" s="14" t="s">
        <v>1335</v>
      </c>
      <c r="C1311" s="14" t="s">
        <v>12</v>
      </c>
      <c r="D1311" s="14" t="s">
        <v>1320</v>
      </c>
      <c r="E1311" s="14">
        <v>6</v>
      </c>
      <c r="F1311" s="15">
        <v>500</v>
      </c>
      <c r="G1311" s="15">
        <v>24</v>
      </c>
      <c r="H1311" s="15">
        <v>0</v>
      </c>
    </row>
    <row r="1312" spans="1:8">
      <c r="A1312" s="13">
        <v>1308</v>
      </c>
      <c r="B1312" s="14" t="s">
        <v>1336</v>
      </c>
      <c r="C1312" s="14" t="s">
        <v>12</v>
      </c>
      <c r="D1312" s="14" t="s">
        <v>1320</v>
      </c>
      <c r="E1312" s="14">
        <v>1</v>
      </c>
      <c r="F1312" s="15">
        <v>500</v>
      </c>
      <c r="G1312" s="15">
        <v>4</v>
      </c>
      <c r="H1312" s="15">
        <v>0</v>
      </c>
    </row>
    <row r="1313" spans="1:8">
      <c r="A1313" s="13">
        <v>1309</v>
      </c>
      <c r="B1313" s="14" t="s">
        <v>1337</v>
      </c>
      <c r="C1313" s="14" t="s">
        <v>12</v>
      </c>
      <c r="D1313" s="14" t="s">
        <v>1320</v>
      </c>
      <c r="E1313" s="14">
        <v>1</v>
      </c>
      <c r="F1313" s="15">
        <v>500</v>
      </c>
      <c r="G1313" s="15">
        <v>4</v>
      </c>
      <c r="H1313" s="15">
        <v>0</v>
      </c>
    </row>
    <row r="1314" spans="1:8">
      <c r="A1314" s="13">
        <v>1310</v>
      </c>
      <c r="B1314" s="14" t="s">
        <v>1338</v>
      </c>
      <c r="C1314" s="14" t="s">
        <v>12</v>
      </c>
      <c r="D1314" s="14" t="s">
        <v>1320</v>
      </c>
      <c r="E1314" s="14">
        <v>3</v>
      </c>
      <c r="F1314" s="15">
        <v>500</v>
      </c>
      <c r="G1314" s="15">
        <v>12</v>
      </c>
      <c r="H1314" s="15">
        <v>0</v>
      </c>
    </row>
    <row r="1315" spans="1:8">
      <c r="A1315" s="13">
        <v>1311</v>
      </c>
      <c r="B1315" s="14" t="s">
        <v>1339</v>
      </c>
      <c r="C1315" s="14" t="s">
        <v>12</v>
      </c>
      <c r="D1315" s="14" t="s">
        <v>1320</v>
      </c>
      <c r="E1315" s="14">
        <v>1</v>
      </c>
      <c r="F1315" s="15">
        <v>500</v>
      </c>
      <c r="G1315" s="15">
        <v>4</v>
      </c>
      <c r="H1315" s="15">
        <v>0</v>
      </c>
    </row>
    <row r="1316" spans="1:8">
      <c r="A1316" s="13">
        <v>1312</v>
      </c>
      <c r="B1316" s="14" t="s">
        <v>1340</v>
      </c>
      <c r="C1316" s="14" t="s">
        <v>12</v>
      </c>
      <c r="D1316" s="14" t="s">
        <v>1320</v>
      </c>
      <c r="E1316" s="14">
        <v>1</v>
      </c>
      <c r="F1316" s="15">
        <v>500</v>
      </c>
      <c r="G1316" s="15">
        <v>4</v>
      </c>
      <c r="H1316" s="15">
        <v>0</v>
      </c>
    </row>
    <row r="1317" spans="1:8">
      <c r="A1317" s="13">
        <v>1313</v>
      </c>
      <c r="B1317" s="14" t="s">
        <v>1341</v>
      </c>
      <c r="C1317" s="14" t="s">
        <v>12</v>
      </c>
      <c r="D1317" s="14" t="s">
        <v>1320</v>
      </c>
      <c r="E1317" s="14">
        <v>1.5</v>
      </c>
      <c r="F1317" s="15">
        <v>500</v>
      </c>
      <c r="G1317" s="15">
        <v>6</v>
      </c>
      <c r="H1317" s="15">
        <v>0</v>
      </c>
    </row>
    <row r="1318" spans="1:8">
      <c r="A1318" s="13">
        <v>1314</v>
      </c>
      <c r="B1318" s="14" t="s">
        <v>1342</v>
      </c>
      <c r="C1318" s="14" t="s">
        <v>12</v>
      </c>
      <c r="D1318" s="14" t="s">
        <v>1320</v>
      </c>
      <c r="E1318" s="14">
        <v>1</v>
      </c>
      <c r="F1318" s="15">
        <v>500</v>
      </c>
      <c r="G1318" s="15">
        <v>4</v>
      </c>
      <c r="H1318" s="15">
        <v>0</v>
      </c>
    </row>
    <row r="1319" spans="1:8">
      <c r="A1319" s="13">
        <v>1315</v>
      </c>
      <c r="B1319" s="14" t="s">
        <v>1343</v>
      </c>
      <c r="C1319" s="14" t="s">
        <v>12</v>
      </c>
      <c r="D1319" s="14" t="s">
        <v>1320</v>
      </c>
      <c r="E1319" s="14">
        <v>2</v>
      </c>
      <c r="F1319" s="15">
        <v>500</v>
      </c>
      <c r="G1319" s="15">
        <v>8</v>
      </c>
      <c r="H1319" s="15">
        <v>0</v>
      </c>
    </row>
    <row r="1320" spans="1:8">
      <c r="A1320" s="13">
        <v>1316</v>
      </c>
      <c r="B1320" s="14" t="s">
        <v>1344</v>
      </c>
      <c r="C1320" s="14" t="s">
        <v>12</v>
      </c>
      <c r="D1320" s="14" t="s">
        <v>1320</v>
      </c>
      <c r="E1320" s="14">
        <v>1.5</v>
      </c>
      <c r="F1320" s="15">
        <v>500</v>
      </c>
      <c r="G1320" s="15">
        <v>6</v>
      </c>
      <c r="H1320" s="15">
        <v>0</v>
      </c>
    </row>
    <row r="1321" spans="1:8">
      <c r="A1321" s="13">
        <v>1317</v>
      </c>
      <c r="B1321" s="14" t="s">
        <v>1345</v>
      </c>
      <c r="C1321" s="14" t="s">
        <v>12</v>
      </c>
      <c r="D1321" s="14" t="s">
        <v>1320</v>
      </c>
      <c r="E1321" s="14">
        <v>1.5</v>
      </c>
      <c r="F1321" s="15">
        <v>500</v>
      </c>
      <c r="G1321" s="15">
        <v>6</v>
      </c>
      <c r="H1321" s="15">
        <v>0</v>
      </c>
    </row>
    <row r="1322" spans="1:8">
      <c r="A1322" s="13">
        <v>1318</v>
      </c>
      <c r="B1322" s="14" t="s">
        <v>1346</v>
      </c>
      <c r="C1322" s="14" t="s">
        <v>12</v>
      </c>
      <c r="D1322" s="14" t="s">
        <v>1320</v>
      </c>
      <c r="E1322" s="14">
        <v>1</v>
      </c>
      <c r="F1322" s="15">
        <v>500</v>
      </c>
      <c r="G1322" s="15">
        <v>4</v>
      </c>
      <c r="H1322" s="15">
        <v>0</v>
      </c>
    </row>
    <row r="1323" spans="1:8">
      <c r="A1323" s="13">
        <v>1319</v>
      </c>
      <c r="B1323" s="14" t="s">
        <v>1347</v>
      </c>
      <c r="C1323" s="14" t="s">
        <v>12</v>
      </c>
      <c r="D1323" s="14" t="s">
        <v>1320</v>
      </c>
      <c r="E1323" s="14">
        <v>1</v>
      </c>
      <c r="F1323" s="15">
        <v>500</v>
      </c>
      <c r="G1323" s="15">
        <v>4</v>
      </c>
      <c r="H1323" s="15">
        <v>0</v>
      </c>
    </row>
    <row r="1324" spans="1:8">
      <c r="A1324" s="13">
        <v>1320</v>
      </c>
      <c r="B1324" s="14" t="s">
        <v>1348</v>
      </c>
      <c r="C1324" s="14" t="s">
        <v>12</v>
      </c>
      <c r="D1324" s="14" t="s">
        <v>1320</v>
      </c>
      <c r="E1324" s="14">
        <v>2.5</v>
      </c>
      <c r="F1324" s="15">
        <v>500</v>
      </c>
      <c r="G1324" s="15">
        <v>10</v>
      </c>
      <c r="H1324" s="15">
        <v>0</v>
      </c>
    </row>
    <row r="1325" spans="1:8">
      <c r="A1325" s="13">
        <v>1321</v>
      </c>
      <c r="B1325" s="14" t="s">
        <v>1349</v>
      </c>
      <c r="C1325" s="14" t="s">
        <v>12</v>
      </c>
      <c r="D1325" s="14" t="s">
        <v>1320</v>
      </c>
      <c r="E1325" s="14">
        <v>1</v>
      </c>
      <c r="F1325" s="15">
        <v>500</v>
      </c>
      <c r="G1325" s="15">
        <v>4</v>
      </c>
      <c r="H1325" s="15">
        <v>0</v>
      </c>
    </row>
    <row r="1326" spans="1:8">
      <c r="A1326" s="13">
        <v>1322</v>
      </c>
      <c r="B1326" s="14" t="s">
        <v>1350</v>
      </c>
      <c r="C1326" s="14" t="s">
        <v>12</v>
      </c>
      <c r="D1326" s="14" t="s">
        <v>1320</v>
      </c>
      <c r="E1326" s="14">
        <v>3.5</v>
      </c>
      <c r="F1326" s="15">
        <v>500</v>
      </c>
      <c r="G1326" s="15">
        <v>14</v>
      </c>
      <c r="H1326" s="15">
        <v>0</v>
      </c>
    </row>
    <row r="1327" spans="1:8">
      <c r="A1327" s="13">
        <v>1323</v>
      </c>
      <c r="B1327" s="14" t="s">
        <v>1351</v>
      </c>
      <c r="C1327" s="14" t="s">
        <v>12</v>
      </c>
      <c r="D1327" s="14" t="s">
        <v>1320</v>
      </c>
      <c r="E1327" s="14">
        <v>1.5</v>
      </c>
      <c r="F1327" s="15">
        <v>500</v>
      </c>
      <c r="G1327" s="15">
        <v>6</v>
      </c>
      <c r="H1327" s="15">
        <v>0</v>
      </c>
    </row>
    <row r="1328" spans="1:8">
      <c r="A1328" s="13">
        <v>1324</v>
      </c>
      <c r="B1328" s="14" t="s">
        <v>1352</v>
      </c>
      <c r="C1328" s="14" t="s">
        <v>12</v>
      </c>
      <c r="D1328" s="14" t="s">
        <v>1320</v>
      </c>
      <c r="E1328" s="14">
        <v>3.5</v>
      </c>
      <c r="F1328" s="15">
        <v>500</v>
      </c>
      <c r="G1328" s="15">
        <v>14</v>
      </c>
      <c r="H1328" s="15">
        <v>0</v>
      </c>
    </row>
    <row r="1329" spans="1:8">
      <c r="A1329" s="13">
        <v>1325</v>
      </c>
      <c r="B1329" s="14" t="s">
        <v>1353</v>
      </c>
      <c r="C1329" s="14" t="s">
        <v>12</v>
      </c>
      <c r="D1329" s="14" t="s">
        <v>1320</v>
      </c>
      <c r="E1329" s="14">
        <v>2</v>
      </c>
      <c r="F1329" s="15">
        <v>500</v>
      </c>
      <c r="G1329" s="15">
        <v>8</v>
      </c>
      <c r="H1329" s="15">
        <v>0</v>
      </c>
    </row>
    <row r="1330" spans="1:8">
      <c r="A1330" s="13">
        <v>1326</v>
      </c>
      <c r="B1330" s="14" t="s">
        <v>1354</v>
      </c>
      <c r="C1330" s="14" t="s">
        <v>12</v>
      </c>
      <c r="D1330" s="14" t="s">
        <v>1320</v>
      </c>
      <c r="E1330" s="14">
        <v>1</v>
      </c>
      <c r="F1330" s="15">
        <v>500</v>
      </c>
      <c r="G1330" s="15">
        <v>4</v>
      </c>
      <c r="H1330" s="15">
        <v>0</v>
      </c>
    </row>
    <row r="1331" spans="1:8">
      <c r="A1331" s="13">
        <v>1327</v>
      </c>
      <c r="B1331" s="14" t="s">
        <v>1355</v>
      </c>
      <c r="C1331" s="14" t="s">
        <v>12</v>
      </c>
      <c r="D1331" s="14" t="s">
        <v>1320</v>
      </c>
      <c r="E1331" s="14">
        <v>3</v>
      </c>
      <c r="F1331" s="15">
        <v>500</v>
      </c>
      <c r="G1331" s="15">
        <v>12</v>
      </c>
      <c r="H1331" s="15">
        <v>0</v>
      </c>
    </row>
    <row r="1332" spans="1:8">
      <c r="A1332" s="13">
        <v>1328</v>
      </c>
      <c r="B1332" s="14" t="s">
        <v>1356</v>
      </c>
      <c r="C1332" s="14" t="s">
        <v>12</v>
      </c>
      <c r="D1332" s="14" t="s">
        <v>1320</v>
      </c>
      <c r="E1332" s="14">
        <v>6</v>
      </c>
      <c r="F1332" s="15">
        <v>500</v>
      </c>
      <c r="G1332" s="15">
        <v>24</v>
      </c>
      <c r="H1332" s="15">
        <v>0</v>
      </c>
    </row>
    <row r="1333" spans="1:8">
      <c r="A1333" s="13">
        <v>1329</v>
      </c>
      <c r="B1333" s="14" t="s">
        <v>1357</v>
      </c>
      <c r="C1333" s="14" t="s">
        <v>12</v>
      </c>
      <c r="D1333" s="14" t="s">
        <v>1320</v>
      </c>
      <c r="E1333" s="14">
        <v>2</v>
      </c>
      <c r="F1333" s="15">
        <v>500</v>
      </c>
      <c r="G1333" s="15">
        <v>8</v>
      </c>
      <c r="H1333" s="15">
        <v>0</v>
      </c>
    </row>
    <row r="1334" spans="1:8">
      <c r="A1334" s="13">
        <v>1330</v>
      </c>
      <c r="B1334" s="14" t="s">
        <v>1358</v>
      </c>
      <c r="C1334" s="14" t="s">
        <v>12</v>
      </c>
      <c r="D1334" s="14" t="s">
        <v>1320</v>
      </c>
      <c r="E1334" s="14">
        <v>1</v>
      </c>
      <c r="F1334" s="15">
        <v>500</v>
      </c>
      <c r="G1334" s="15">
        <v>4</v>
      </c>
      <c r="H1334" s="15">
        <v>0</v>
      </c>
    </row>
    <row r="1335" spans="1:8">
      <c r="A1335" s="13">
        <v>1331</v>
      </c>
      <c r="B1335" s="14" t="s">
        <v>1359</v>
      </c>
      <c r="C1335" s="14" t="s">
        <v>12</v>
      </c>
      <c r="D1335" s="14" t="s">
        <v>1320</v>
      </c>
      <c r="E1335" s="14">
        <v>2</v>
      </c>
      <c r="F1335" s="15">
        <v>500</v>
      </c>
      <c r="G1335" s="15">
        <v>8</v>
      </c>
      <c r="H1335" s="15">
        <v>0</v>
      </c>
    </row>
    <row r="1336" spans="1:8">
      <c r="A1336" s="13">
        <v>1332</v>
      </c>
      <c r="B1336" s="14" t="s">
        <v>1360</v>
      </c>
      <c r="C1336" s="14" t="s">
        <v>12</v>
      </c>
      <c r="D1336" s="14" t="s">
        <v>1320</v>
      </c>
      <c r="E1336" s="14">
        <v>2</v>
      </c>
      <c r="F1336" s="15">
        <v>500</v>
      </c>
      <c r="G1336" s="15">
        <v>8</v>
      </c>
      <c r="H1336" s="15">
        <v>0</v>
      </c>
    </row>
    <row r="1337" spans="1:8">
      <c r="A1337" s="13">
        <v>1333</v>
      </c>
      <c r="B1337" s="14" t="s">
        <v>1361</v>
      </c>
      <c r="C1337" s="14" t="s">
        <v>12</v>
      </c>
      <c r="D1337" s="14" t="s">
        <v>1320</v>
      </c>
      <c r="E1337" s="14">
        <v>3</v>
      </c>
      <c r="F1337" s="15">
        <v>500</v>
      </c>
      <c r="G1337" s="15">
        <v>12</v>
      </c>
      <c r="H1337" s="15">
        <v>0</v>
      </c>
    </row>
    <row r="1338" spans="1:8">
      <c r="A1338" s="13">
        <v>1334</v>
      </c>
      <c r="B1338" s="14" t="s">
        <v>1362</v>
      </c>
      <c r="C1338" s="14" t="s">
        <v>12</v>
      </c>
      <c r="D1338" s="14" t="s">
        <v>1320</v>
      </c>
      <c r="E1338" s="14">
        <v>8</v>
      </c>
      <c r="F1338" s="15">
        <v>500</v>
      </c>
      <c r="G1338" s="15">
        <v>32</v>
      </c>
      <c r="H1338" s="15">
        <v>0</v>
      </c>
    </row>
    <row r="1339" spans="1:8">
      <c r="A1339" s="13">
        <v>1335</v>
      </c>
      <c r="B1339" s="14" t="s">
        <v>1363</v>
      </c>
      <c r="C1339" s="14" t="s">
        <v>12</v>
      </c>
      <c r="D1339" s="14" t="s">
        <v>1320</v>
      </c>
      <c r="E1339" s="14">
        <v>2.5</v>
      </c>
      <c r="F1339" s="15">
        <v>500</v>
      </c>
      <c r="G1339" s="15">
        <v>10</v>
      </c>
      <c r="H1339" s="15">
        <v>0</v>
      </c>
    </row>
    <row r="1340" spans="1:8">
      <c r="A1340" s="13">
        <v>1336</v>
      </c>
      <c r="B1340" s="14" t="s">
        <v>1364</v>
      </c>
      <c r="C1340" s="14" t="s">
        <v>12</v>
      </c>
      <c r="D1340" s="14" t="s">
        <v>1320</v>
      </c>
      <c r="E1340" s="14">
        <v>3</v>
      </c>
      <c r="F1340" s="15">
        <v>500</v>
      </c>
      <c r="G1340" s="15">
        <v>12</v>
      </c>
      <c r="H1340" s="15">
        <v>0</v>
      </c>
    </row>
    <row r="1341" spans="1:8">
      <c r="A1341" s="13">
        <v>1337</v>
      </c>
      <c r="B1341" s="14" t="s">
        <v>1365</v>
      </c>
      <c r="C1341" s="14" t="s">
        <v>12</v>
      </c>
      <c r="D1341" s="14" t="s">
        <v>1320</v>
      </c>
      <c r="E1341" s="14">
        <v>2</v>
      </c>
      <c r="F1341" s="15">
        <v>500</v>
      </c>
      <c r="G1341" s="15">
        <v>8</v>
      </c>
      <c r="H1341" s="15">
        <v>0</v>
      </c>
    </row>
    <row r="1342" spans="1:8">
      <c r="A1342" s="13">
        <v>1338</v>
      </c>
      <c r="B1342" s="14" t="s">
        <v>1366</v>
      </c>
      <c r="C1342" s="14" t="s">
        <v>12</v>
      </c>
      <c r="D1342" s="14" t="s">
        <v>1320</v>
      </c>
      <c r="E1342" s="14">
        <v>2.5</v>
      </c>
      <c r="F1342" s="15">
        <v>500</v>
      </c>
      <c r="G1342" s="15">
        <v>10</v>
      </c>
      <c r="H1342" s="15">
        <v>0</v>
      </c>
    </row>
    <row r="1343" spans="1:8">
      <c r="A1343" s="13">
        <v>1339</v>
      </c>
      <c r="B1343" s="14" t="s">
        <v>1367</v>
      </c>
      <c r="C1343" s="14" t="s">
        <v>12</v>
      </c>
      <c r="D1343" s="14" t="s">
        <v>1320</v>
      </c>
      <c r="E1343" s="14">
        <v>6</v>
      </c>
      <c r="F1343" s="15">
        <v>500</v>
      </c>
      <c r="G1343" s="15">
        <v>24</v>
      </c>
      <c r="H1343" s="15">
        <v>0</v>
      </c>
    </row>
    <row r="1344" spans="1:8">
      <c r="A1344" s="13">
        <v>1340</v>
      </c>
      <c r="B1344" s="14" t="s">
        <v>1368</v>
      </c>
      <c r="C1344" s="14" t="s">
        <v>12</v>
      </c>
      <c r="D1344" s="14" t="s">
        <v>1320</v>
      </c>
      <c r="E1344" s="14">
        <v>3</v>
      </c>
      <c r="F1344" s="15">
        <v>500</v>
      </c>
      <c r="G1344" s="15">
        <v>12</v>
      </c>
      <c r="H1344" s="15">
        <v>0</v>
      </c>
    </row>
    <row r="1345" ht="14.25" spans="1:8">
      <c r="A1345" s="19" t="s">
        <v>1369</v>
      </c>
      <c r="B1345" s="19"/>
      <c r="C1345" s="19"/>
      <c r="D1345" s="19"/>
      <c r="E1345" s="19"/>
      <c r="F1345" s="19"/>
      <c r="G1345" s="19"/>
      <c r="H1345" s="19"/>
    </row>
    <row r="1346" ht="14.25" spans="1:8">
      <c r="A1346" s="20" t="s">
        <v>1370</v>
      </c>
      <c r="B1346" s="20"/>
      <c r="C1346" s="20"/>
      <c r="D1346" s="20"/>
      <c r="E1346" s="20"/>
      <c r="F1346" s="20"/>
      <c r="G1346" s="20"/>
      <c r="H1346" s="20"/>
    </row>
    <row r="1347" ht="14.25" spans="1:8">
      <c r="A1347" s="20" t="s">
        <v>1371</v>
      </c>
      <c r="B1347" s="20"/>
      <c r="C1347" s="20"/>
      <c r="D1347" s="20"/>
      <c r="E1347" s="20"/>
      <c r="F1347" s="20"/>
      <c r="G1347" s="20"/>
      <c r="H1347" s="20"/>
    </row>
    <row r="1348" ht="14.25" spans="1:8">
      <c r="A1348" s="20" t="s">
        <v>1372</v>
      </c>
      <c r="B1348" s="20"/>
      <c r="C1348" s="20"/>
      <c r="D1348" s="20"/>
      <c r="E1348" s="20" t="s">
        <v>1373</v>
      </c>
      <c r="F1348" s="20"/>
      <c r="G1348" s="20"/>
      <c r="H1348" s="20"/>
    </row>
    <row r="1349" ht="14.25" spans="1:8">
      <c r="A1349" s="20"/>
      <c r="B1349" s="20"/>
      <c r="C1349" s="20"/>
      <c r="D1349" s="20"/>
      <c r="E1349" s="20"/>
      <c r="F1349" s="20"/>
      <c r="G1349" s="20"/>
      <c r="H1349" s="21"/>
    </row>
    <row r="1350" ht="15.75" spans="1:8">
      <c r="A1350" s="22"/>
      <c r="B1350" s="21"/>
      <c r="C1350" s="21"/>
      <c r="D1350" s="21"/>
      <c r="E1350" s="21"/>
      <c r="F1350" s="21"/>
      <c r="G1350" s="23"/>
      <c r="H1350" s="21"/>
    </row>
    <row r="1351" ht="15.75" spans="1:8">
      <c r="A1351" s="23" t="s">
        <v>1374</v>
      </c>
      <c r="B1351" s="23"/>
      <c r="C1351" s="23"/>
      <c r="D1351" s="23"/>
      <c r="E1351" s="23"/>
      <c r="F1351" s="23"/>
      <c r="G1351" s="23"/>
      <c r="H1351" s="23"/>
    </row>
  </sheetData>
  <mergeCells count="9">
    <mergeCell ref="A1:H1"/>
    <mergeCell ref="A2:H2"/>
    <mergeCell ref="A3:H3"/>
    <mergeCell ref="A1345:H1345"/>
    <mergeCell ref="A1346:H1346"/>
    <mergeCell ref="A1347:H1347"/>
    <mergeCell ref="A1348:D1348"/>
    <mergeCell ref="E1348:H1348"/>
    <mergeCell ref="A1351:H1351"/>
  </mergeCells>
  <dataValidations count="6">
    <dataValidation type="list" showInputMessage="1" showErrorMessage="1" prompt="1 男&#10;2 女" sqref="D1352:F65536 D45:E1344">
      <formula1>"1,2"</formula1>
    </dataValidation>
    <dataValidation type="textLength" operator="between" showInputMessage="1" showErrorMessage="1" sqref="B1350:C1350 B5:B35 B43:B1344 C5:C1344 B1352:C65536">
      <formula1>2</formula1>
      <formula2>10</formula2>
    </dataValidation>
    <dataValidation allowBlank="1" showErrorMessage="1" sqref="E4:F4 D1350:F1350 D5:D35 D43:D44 H1349:H1350 G4:H1344 G1352: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A760 A765 A770 A775 A780 A785 A790 A795 A800 A805 A810 A815 A820 A825 A830 A835 A840 A845 A850 A855 A860 A865 A870 A875 A880 A885 A890 A895 A900 A905 A910 A915 A920 A925 A930 A935 A940 A945 A950 A955 A960 A965 A970 A975 A980 A985 A990 A995 A1000 A1005 A1010 A1015 A1020 A1025 A1030 A1035 A1040 A1045 A1050 A1055 A1060 A1065 A1070 A1075 A1080 A1085 A1090 A1095 A1100 A1105 A1110 A1115 A1120 A1125 A1130 A1135 A1140 A1145 A1150 A1155 A1160 A1165 A1170 A1175 A1180 A1185 A1190 A1195 A1200 A1205 A1210 A1215 A1220 A1225 A1230 A1235 A1240 A1245 A1250 A1255 A1260 A1265 A1270 A1275 A1280 A1285 A1290 A1295 A1300 A1305 A1310 A1315 A1320 A1325 A1330 A1335 A1340">
      <formula1>1</formula1>
      <formula2>5000</formula2>
    </dataValidation>
    <dataValidation showInputMessage="1" showErrorMessage="1" sqref="E5:E35 E43:E44 F5:F1344"/>
    <dataValidation type="whole" operator="between" allowBlank="1" showInputMessage="1" showErrorMessage="1" sqref="A1350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1:A764 A766:A769 A771:A774 A776:A779 A781:A784 A786:A789 A791:A794 A796:A799 A801:A804 A806:A809 A811:A814 A816:A819 A821:A824 A826:A829 A831:A834 A836:A839 A841:A844 A846:A849 A851:A854 A856:A859 A861:A864 A866:A869 A871:A874 A876:A879 A881:A884 A886:A889 A891:A894 A896:A899 A901:A904 A906:A909 A911:A914 A916:A919 A921:A924 A926:A929 A931:A934 A936:A939 A941:A944 A946:A949 A951:A954 A956:A959 A961:A964 A966:A969 A971:A974 A976:A979 A981:A984 A986:A989 A991:A994 A996:A999 A1001:A1004 A1006:A1009 A1011:A1014 A1016:A1019 A1021:A1024 A1026:A1029 A1031:A1034 A1036:A1039 A1041:A1044 A1046:A1049 A1051:A1054 A1056:A1059 A1061:A1064 A1066:A1069 A1071:A1074 A1076:A1079 A1081:A1084 A1086:A1089 A1091:A1094 A1096:A1099 A1101:A1104 A1106:A1109 A1111:A1114 A1116:A1119 A1121:A1124 A1126:A1129 A1131:A1134 A1136:A1139 A1141:A1144 A1146:A1149 A1151:A1154 A1156:A1159 A1161:A1164 A1166:A1169 A1171:A1174 A1176:A1179 A1181:A1184 A1186:A1189 A1191:A1194 A1196:A1199 A1201:A1204 A1206:A1209 A1211:A1214 A1216:A1219 A1221:A1224 A1226:A1229 A1231:A1234 A1236:A1239 A1241:A1244 A1246:A1249 A1251:A1254 A1256:A1259 A1261:A1264 A1266:A1269 A1271:A1274 A1276:A1279 A1281:A1284 A1286:A1289 A1291:A1294 A1296:A1299 A1301:A1304 A1306:A1309 A1311:A1314 A1316:A1319 A1321:A1324 A1326:A1329 A1331:A1334 A1336:A1339 A1341:A1344 A1352: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177"/>
  <sheetViews>
    <sheetView zoomScaleSheetLayoutView="60" topLeftCell="A1145" workbookViewId="0">
      <selection activeCell="D1188" sqref="D1188"/>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1375</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1376</v>
      </c>
      <c r="C5" s="14" t="s">
        <v>12</v>
      </c>
      <c r="D5" s="14" t="s">
        <v>1377</v>
      </c>
      <c r="E5" s="14">
        <v>0.5</v>
      </c>
      <c r="F5" s="15">
        <v>500</v>
      </c>
      <c r="G5" s="15">
        <v>2</v>
      </c>
      <c r="H5" s="15">
        <v>0</v>
      </c>
    </row>
    <row r="6" ht="18" customHeight="1" spans="1:8">
      <c r="A6" s="13">
        <v>2</v>
      </c>
      <c r="B6" s="14" t="s">
        <v>1378</v>
      </c>
      <c r="C6" s="14" t="s">
        <v>12</v>
      </c>
      <c r="D6" s="14" t="s">
        <v>1377</v>
      </c>
      <c r="E6" s="14">
        <v>1</v>
      </c>
      <c r="F6" s="15">
        <v>500</v>
      </c>
      <c r="G6" s="15">
        <v>4</v>
      </c>
      <c r="H6" s="15">
        <v>0</v>
      </c>
    </row>
    <row r="7" ht="18" customHeight="1" spans="1:8">
      <c r="A7" s="13">
        <v>3</v>
      </c>
      <c r="B7" s="14" t="s">
        <v>1379</v>
      </c>
      <c r="C7" s="14" t="s">
        <v>12</v>
      </c>
      <c r="D7" s="14" t="s">
        <v>1377</v>
      </c>
      <c r="E7" s="14">
        <v>3</v>
      </c>
      <c r="F7" s="15">
        <v>500</v>
      </c>
      <c r="G7" s="15">
        <v>12</v>
      </c>
      <c r="H7" s="15">
        <v>0</v>
      </c>
    </row>
    <row r="8" ht="18" customHeight="1" spans="1:8">
      <c r="A8" s="13">
        <v>4</v>
      </c>
      <c r="B8" s="14" t="s">
        <v>1380</v>
      </c>
      <c r="C8" s="14" t="s">
        <v>12</v>
      </c>
      <c r="D8" s="14" t="s">
        <v>1377</v>
      </c>
      <c r="E8" s="14">
        <v>2</v>
      </c>
      <c r="F8" s="15">
        <v>500</v>
      </c>
      <c r="G8" s="15">
        <v>8</v>
      </c>
      <c r="H8" s="15">
        <v>0</v>
      </c>
    </row>
    <row r="9" ht="18" customHeight="1" spans="1:8">
      <c r="A9" s="13">
        <v>5</v>
      </c>
      <c r="B9" s="14" t="s">
        <v>1381</v>
      </c>
      <c r="C9" s="14" t="s">
        <v>12</v>
      </c>
      <c r="D9" s="14" t="s">
        <v>1377</v>
      </c>
      <c r="E9" s="14">
        <v>1.5</v>
      </c>
      <c r="F9" s="15">
        <v>500</v>
      </c>
      <c r="G9" s="15">
        <v>6</v>
      </c>
      <c r="H9" s="15">
        <v>0</v>
      </c>
    </row>
    <row r="10" ht="18" customHeight="1" spans="1:8">
      <c r="A10" s="13">
        <v>6</v>
      </c>
      <c r="B10" s="14" t="s">
        <v>1382</v>
      </c>
      <c r="C10" s="14" t="s">
        <v>12</v>
      </c>
      <c r="D10" s="14" t="s">
        <v>1377</v>
      </c>
      <c r="E10" s="14">
        <v>3.5</v>
      </c>
      <c r="F10" s="15">
        <v>500</v>
      </c>
      <c r="G10" s="15">
        <v>14</v>
      </c>
      <c r="H10" s="15">
        <v>0</v>
      </c>
    </row>
    <row r="11" ht="18" customHeight="1" spans="1:8">
      <c r="A11" s="13">
        <v>7</v>
      </c>
      <c r="B11" s="14" t="s">
        <v>1383</v>
      </c>
      <c r="C11" s="14" t="s">
        <v>12</v>
      </c>
      <c r="D11" s="14" t="s">
        <v>1377</v>
      </c>
      <c r="E11" s="14">
        <v>1.4</v>
      </c>
      <c r="F11" s="15">
        <v>500</v>
      </c>
      <c r="G11" s="15">
        <v>5.6</v>
      </c>
      <c r="H11" s="15">
        <v>0</v>
      </c>
    </row>
    <row r="12" ht="18" customHeight="1" spans="1:8">
      <c r="A12" s="13">
        <v>8</v>
      </c>
      <c r="B12" s="14" t="s">
        <v>1384</v>
      </c>
      <c r="C12" s="14" t="s">
        <v>12</v>
      </c>
      <c r="D12" s="14" t="s">
        <v>1377</v>
      </c>
      <c r="E12" s="14">
        <v>1.2</v>
      </c>
      <c r="F12" s="15">
        <v>500</v>
      </c>
      <c r="G12" s="15">
        <v>4.8</v>
      </c>
      <c r="H12" s="15">
        <v>0</v>
      </c>
    </row>
    <row r="13" ht="18" customHeight="1" spans="1:8">
      <c r="A13" s="13">
        <v>9</v>
      </c>
      <c r="B13" s="14" t="s">
        <v>1385</v>
      </c>
      <c r="C13" s="14" t="s">
        <v>12</v>
      </c>
      <c r="D13" s="14" t="s">
        <v>1377</v>
      </c>
      <c r="E13" s="14">
        <v>2</v>
      </c>
      <c r="F13" s="15">
        <v>500</v>
      </c>
      <c r="G13" s="15">
        <v>8</v>
      </c>
      <c r="H13" s="15">
        <v>0</v>
      </c>
    </row>
    <row r="14" ht="18" customHeight="1" spans="1:8">
      <c r="A14" s="13">
        <v>10</v>
      </c>
      <c r="B14" s="14" t="s">
        <v>1386</v>
      </c>
      <c r="C14" s="14" t="s">
        <v>12</v>
      </c>
      <c r="D14" s="14" t="s">
        <v>1377</v>
      </c>
      <c r="E14" s="14">
        <v>3.8</v>
      </c>
      <c r="F14" s="15">
        <v>500</v>
      </c>
      <c r="G14" s="15">
        <v>15.2</v>
      </c>
      <c r="H14" s="15">
        <v>0</v>
      </c>
    </row>
    <row r="15" ht="18" customHeight="1" spans="1:8">
      <c r="A15" s="13">
        <v>11</v>
      </c>
      <c r="B15" s="14" t="s">
        <v>1387</v>
      </c>
      <c r="C15" s="14" t="s">
        <v>12</v>
      </c>
      <c r="D15" s="14" t="s">
        <v>1377</v>
      </c>
      <c r="E15" s="14">
        <v>2</v>
      </c>
      <c r="F15" s="15">
        <v>500</v>
      </c>
      <c r="G15" s="15">
        <v>8</v>
      </c>
      <c r="H15" s="15">
        <v>0</v>
      </c>
    </row>
    <row r="16" ht="18" customHeight="1" spans="1:8">
      <c r="A16" s="13">
        <v>12</v>
      </c>
      <c r="B16" s="14" t="s">
        <v>1388</v>
      </c>
      <c r="C16" s="14" t="s">
        <v>12</v>
      </c>
      <c r="D16" s="14" t="s">
        <v>1377</v>
      </c>
      <c r="E16" s="14">
        <v>2.5</v>
      </c>
      <c r="F16" s="15">
        <v>500</v>
      </c>
      <c r="G16" s="15">
        <v>10</v>
      </c>
      <c r="H16" s="15">
        <v>0</v>
      </c>
    </row>
    <row r="17" ht="18" customHeight="1" spans="1:8">
      <c r="A17" s="13">
        <v>13</v>
      </c>
      <c r="B17" s="14" t="s">
        <v>1389</v>
      </c>
      <c r="C17" s="14" t="s">
        <v>12</v>
      </c>
      <c r="D17" s="14" t="s">
        <v>1377</v>
      </c>
      <c r="E17" s="14">
        <v>2</v>
      </c>
      <c r="F17" s="15">
        <v>500</v>
      </c>
      <c r="G17" s="15">
        <v>8</v>
      </c>
      <c r="H17" s="15">
        <v>0</v>
      </c>
    </row>
    <row r="18" ht="18" customHeight="1" spans="1:8">
      <c r="A18" s="13">
        <v>14</v>
      </c>
      <c r="B18" s="14" t="s">
        <v>1390</v>
      </c>
      <c r="C18" s="14" t="s">
        <v>12</v>
      </c>
      <c r="D18" s="14" t="s">
        <v>1377</v>
      </c>
      <c r="E18" s="14">
        <v>1</v>
      </c>
      <c r="F18" s="15">
        <v>500</v>
      </c>
      <c r="G18" s="15">
        <v>4</v>
      </c>
      <c r="H18" s="15">
        <v>0</v>
      </c>
    </row>
    <row r="19" ht="18" customHeight="1" spans="1:8">
      <c r="A19" s="13">
        <v>15</v>
      </c>
      <c r="B19" s="14" t="s">
        <v>1391</v>
      </c>
      <c r="C19" s="14" t="s">
        <v>12</v>
      </c>
      <c r="D19" s="14" t="s">
        <v>1377</v>
      </c>
      <c r="E19" s="14">
        <v>15</v>
      </c>
      <c r="F19" s="15">
        <v>500</v>
      </c>
      <c r="G19" s="15">
        <v>60</v>
      </c>
      <c r="H19" s="15">
        <v>0</v>
      </c>
    </row>
    <row r="20" ht="18" customHeight="1" spans="1:8">
      <c r="A20" s="13">
        <v>16</v>
      </c>
      <c r="B20" s="14" t="s">
        <v>1392</v>
      </c>
      <c r="C20" s="14" t="s">
        <v>12</v>
      </c>
      <c r="D20" s="14" t="s">
        <v>1377</v>
      </c>
      <c r="E20" s="14">
        <v>2</v>
      </c>
      <c r="F20" s="15">
        <v>500</v>
      </c>
      <c r="G20" s="15">
        <v>8</v>
      </c>
      <c r="H20" s="15">
        <v>0</v>
      </c>
    </row>
    <row r="21" ht="18" customHeight="1" spans="1:8">
      <c r="A21" s="13">
        <v>17</v>
      </c>
      <c r="B21" s="14" t="s">
        <v>1393</v>
      </c>
      <c r="C21" s="14" t="s">
        <v>12</v>
      </c>
      <c r="D21" s="14" t="s">
        <v>1377</v>
      </c>
      <c r="E21" s="14">
        <v>3</v>
      </c>
      <c r="F21" s="15">
        <v>500</v>
      </c>
      <c r="G21" s="15">
        <v>12</v>
      </c>
      <c r="H21" s="15">
        <v>0</v>
      </c>
    </row>
    <row r="22" ht="18" customHeight="1" spans="1:8">
      <c r="A22" s="13">
        <v>18</v>
      </c>
      <c r="B22" s="14" t="s">
        <v>1394</v>
      </c>
      <c r="C22" s="14" t="s">
        <v>12</v>
      </c>
      <c r="D22" s="14" t="s">
        <v>1377</v>
      </c>
      <c r="E22" s="14">
        <v>1.5</v>
      </c>
      <c r="F22" s="15">
        <v>500</v>
      </c>
      <c r="G22" s="15">
        <v>6</v>
      </c>
      <c r="H22" s="15">
        <v>0</v>
      </c>
    </row>
    <row r="23" ht="18" customHeight="1" spans="1:8">
      <c r="A23" s="13">
        <v>19</v>
      </c>
      <c r="B23" s="14" t="s">
        <v>1395</v>
      </c>
      <c r="C23" s="14" t="s">
        <v>12</v>
      </c>
      <c r="D23" s="14" t="s">
        <v>1377</v>
      </c>
      <c r="E23" s="14">
        <v>1</v>
      </c>
      <c r="F23" s="15">
        <v>500</v>
      </c>
      <c r="G23" s="15">
        <v>4</v>
      </c>
      <c r="H23" s="15">
        <v>0</v>
      </c>
    </row>
    <row r="24" ht="18" customHeight="1" spans="1:8">
      <c r="A24" s="13">
        <v>20</v>
      </c>
      <c r="B24" s="14" t="s">
        <v>1396</v>
      </c>
      <c r="C24" s="14" t="s">
        <v>12</v>
      </c>
      <c r="D24" s="14" t="s">
        <v>1377</v>
      </c>
      <c r="E24" s="14">
        <v>1</v>
      </c>
      <c r="F24" s="15">
        <v>500</v>
      </c>
      <c r="G24" s="15">
        <v>4</v>
      </c>
      <c r="H24" s="15">
        <v>0</v>
      </c>
    </row>
    <row r="25" ht="18" customHeight="1" spans="1:8">
      <c r="A25" s="13">
        <v>21</v>
      </c>
      <c r="B25" s="14" t="s">
        <v>1397</v>
      </c>
      <c r="C25" s="14" t="s">
        <v>12</v>
      </c>
      <c r="D25" s="14" t="s">
        <v>1377</v>
      </c>
      <c r="E25" s="14">
        <v>2</v>
      </c>
      <c r="F25" s="15">
        <v>500</v>
      </c>
      <c r="G25" s="15">
        <v>8</v>
      </c>
      <c r="H25" s="15">
        <v>0</v>
      </c>
    </row>
    <row r="26" ht="18" customHeight="1" spans="1:8">
      <c r="A26" s="13">
        <v>22</v>
      </c>
      <c r="B26" s="14" t="s">
        <v>1398</v>
      </c>
      <c r="C26" s="14" t="s">
        <v>12</v>
      </c>
      <c r="D26" s="14" t="s">
        <v>1377</v>
      </c>
      <c r="E26" s="14">
        <v>4</v>
      </c>
      <c r="F26" s="15">
        <v>500</v>
      </c>
      <c r="G26" s="15">
        <v>16</v>
      </c>
      <c r="H26" s="15">
        <v>0</v>
      </c>
    </row>
    <row r="27" ht="18" customHeight="1" spans="1:8">
      <c r="A27" s="13">
        <v>23</v>
      </c>
      <c r="B27" s="14" t="s">
        <v>1399</v>
      </c>
      <c r="C27" s="14" t="s">
        <v>12</v>
      </c>
      <c r="D27" s="14" t="s">
        <v>1377</v>
      </c>
      <c r="E27" s="14">
        <v>0.5</v>
      </c>
      <c r="F27" s="15">
        <v>500</v>
      </c>
      <c r="G27" s="15">
        <v>2</v>
      </c>
      <c r="H27" s="15">
        <v>0</v>
      </c>
    </row>
    <row r="28" ht="18" customHeight="1" spans="1:8">
      <c r="A28" s="13">
        <v>24</v>
      </c>
      <c r="B28" s="14" t="s">
        <v>1400</v>
      </c>
      <c r="C28" s="14" t="s">
        <v>12</v>
      </c>
      <c r="D28" s="14" t="s">
        <v>1377</v>
      </c>
      <c r="E28" s="14">
        <v>1.6</v>
      </c>
      <c r="F28" s="15">
        <v>500</v>
      </c>
      <c r="G28" s="15">
        <v>6.4</v>
      </c>
      <c r="H28" s="15">
        <v>0</v>
      </c>
    </row>
    <row r="29" ht="18" customHeight="1" spans="1:8">
      <c r="A29" s="13">
        <v>25</v>
      </c>
      <c r="B29" s="14" t="s">
        <v>1401</v>
      </c>
      <c r="C29" s="14" t="s">
        <v>12</v>
      </c>
      <c r="D29" s="14" t="s">
        <v>1377</v>
      </c>
      <c r="E29" s="14">
        <v>1</v>
      </c>
      <c r="F29" s="15">
        <v>500</v>
      </c>
      <c r="G29" s="15">
        <v>4</v>
      </c>
      <c r="H29" s="15">
        <v>0</v>
      </c>
    </row>
    <row r="30" ht="18" customHeight="1" spans="1:8">
      <c r="A30" s="13">
        <v>26</v>
      </c>
      <c r="B30" s="14" t="s">
        <v>1402</v>
      </c>
      <c r="C30" s="14" t="s">
        <v>12</v>
      </c>
      <c r="D30" s="14" t="s">
        <v>1377</v>
      </c>
      <c r="E30" s="14">
        <v>5</v>
      </c>
      <c r="F30" s="15">
        <v>500</v>
      </c>
      <c r="G30" s="15">
        <v>20</v>
      </c>
      <c r="H30" s="15">
        <v>0</v>
      </c>
    </row>
    <row r="31" ht="18" customHeight="1" spans="1:8">
      <c r="A31" s="13">
        <v>27</v>
      </c>
      <c r="B31" s="14" t="s">
        <v>1403</v>
      </c>
      <c r="C31" s="14" t="s">
        <v>12</v>
      </c>
      <c r="D31" s="14" t="s">
        <v>1377</v>
      </c>
      <c r="E31" s="14">
        <v>3</v>
      </c>
      <c r="F31" s="15">
        <v>500</v>
      </c>
      <c r="G31" s="15">
        <v>12</v>
      </c>
      <c r="H31" s="15">
        <v>0</v>
      </c>
    </row>
    <row r="32" ht="18" customHeight="1" spans="1:8">
      <c r="A32" s="13">
        <v>28</v>
      </c>
      <c r="B32" s="14" t="s">
        <v>1404</v>
      </c>
      <c r="C32" s="14" t="s">
        <v>12</v>
      </c>
      <c r="D32" s="14" t="s">
        <v>1405</v>
      </c>
      <c r="E32" s="14">
        <v>3</v>
      </c>
      <c r="F32" s="15">
        <v>500</v>
      </c>
      <c r="G32" s="15">
        <v>12</v>
      </c>
      <c r="H32" s="15">
        <v>0</v>
      </c>
    </row>
    <row r="33" ht="18" customHeight="1" spans="1:8">
      <c r="A33" s="13">
        <v>29</v>
      </c>
      <c r="B33" s="14" t="s">
        <v>1406</v>
      </c>
      <c r="C33" s="14" t="s">
        <v>12</v>
      </c>
      <c r="D33" s="14" t="s">
        <v>1405</v>
      </c>
      <c r="E33" s="14">
        <v>3.3</v>
      </c>
      <c r="F33" s="15">
        <v>500</v>
      </c>
      <c r="G33" s="15">
        <v>13.2</v>
      </c>
      <c r="H33" s="15">
        <v>0</v>
      </c>
    </row>
    <row r="34" ht="18" customHeight="1" spans="1:8">
      <c r="A34" s="13">
        <v>30</v>
      </c>
      <c r="B34" s="14" t="s">
        <v>1407</v>
      </c>
      <c r="C34" s="14" t="s">
        <v>12</v>
      </c>
      <c r="D34" s="14" t="s">
        <v>1405</v>
      </c>
      <c r="E34" s="14">
        <v>2</v>
      </c>
      <c r="F34" s="15">
        <v>500</v>
      </c>
      <c r="G34" s="15">
        <v>8</v>
      </c>
      <c r="H34" s="15">
        <v>0</v>
      </c>
    </row>
    <row r="35" ht="18" customHeight="1" spans="1:8">
      <c r="A35" s="13">
        <v>31</v>
      </c>
      <c r="B35" s="14" t="s">
        <v>1408</v>
      </c>
      <c r="C35" s="14" t="s">
        <v>12</v>
      </c>
      <c r="D35" s="14" t="s">
        <v>1405</v>
      </c>
      <c r="E35" s="14">
        <v>2.5</v>
      </c>
      <c r="F35" s="15">
        <v>500</v>
      </c>
      <c r="G35" s="15">
        <v>10</v>
      </c>
      <c r="H35" s="15">
        <v>0</v>
      </c>
    </row>
    <row r="36" s="3" customFormat="1" ht="28.5" customHeight="1" spans="1:10">
      <c r="A36" s="13">
        <v>32</v>
      </c>
      <c r="B36" s="16" t="s">
        <v>1409</v>
      </c>
      <c r="C36" s="14" t="s">
        <v>12</v>
      </c>
      <c r="D36" s="16" t="s">
        <v>1405</v>
      </c>
      <c r="E36" s="16">
        <v>4</v>
      </c>
      <c r="F36" s="15">
        <v>500</v>
      </c>
      <c r="G36" s="15">
        <v>16</v>
      </c>
      <c r="H36" s="15">
        <v>0</v>
      </c>
      <c r="I36" s="17"/>
      <c r="J36" s="17"/>
    </row>
    <row r="37" s="3" customFormat="1" ht="26.25" customHeight="1" spans="1:10">
      <c r="A37" s="13">
        <v>33</v>
      </c>
      <c r="B37" s="16" t="s">
        <v>1410</v>
      </c>
      <c r="C37" s="14" t="s">
        <v>12</v>
      </c>
      <c r="D37" s="16" t="s">
        <v>1405</v>
      </c>
      <c r="E37" s="16">
        <v>2.2</v>
      </c>
      <c r="F37" s="15">
        <v>500</v>
      </c>
      <c r="G37" s="15">
        <v>8.8</v>
      </c>
      <c r="H37" s="15">
        <v>0</v>
      </c>
      <c r="I37" s="17"/>
      <c r="J37" s="17"/>
    </row>
    <row r="38" s="3" customFormat="1" ht="23.25" customHeight="1" spans="1:10">
      <c r="A38" s="13">
        <v>34</v>
      </c>
      <c r="B38" s="16" t="s">
        <v>1411</v>
      </c>
      <c r="C38" s="14" t="s">
        <v>12</v>
      </c>
      <c r="D38" s="16" t="s">
        <v>1405</v>
      </c>
      <c r="E38" s="16">
        <v>4</v>
      </c>
      <c r="F38" s="15">
        <v>500</v>
      </c>
      <c r="G38" s="15">
        <v>16</v>
      </c>
      <c r="H38" s="15">
        <v>0</v>
      </c>
      <c r="I38" s="18"/>
      <c r="J38" s="17"/>
    </row>
    <row r="39" s="3" customFormat="1" ht="24" customHeight="1" spans="1:8">
      <c r="A39" s="13">
        <v>35</v>
      </c>
      <c r="B39" s="16" t="s">
        <v>1412</v>
      </c>
      <c r="C39" s="14" t="s">
        <v>12</v>
      </c>
      <c r="D39" s="16" t="s">
        <v>1405</v>
      </c>
      <c r="E39" s="16">
        <v>2</v>
      </c>
      <c r="F39" s="15">
        <v>500</v>
      </c>
      <c r="G39" s="15">
        <v>8</v>
      </c>
      <c r="H39" s="15">
        <v>0</v>
      </c>
    </row>
    <row r="40" s="3" customFormat="1" ht="24" customHeight="1" spans="1:8">
      <c r="A40" s="13">
        <v>36</v>
      </c>
      <c r="B40" s="16" t="s">
        <v>1413</v>
      </c>
      <c r="C40" s="14" t="s">
        <v>12</v>
      </c>
      <c r="D40" s="16" t="s">
        <v>1405</v>
      </c>
      <c r="E40" s="16">
        <v>0.9</v>
      </c>
      <c r="F40" s="15">
        <v>500</v>
      </c>
      <c r="G40" s="15">
        <v>3.6</v>
      </c>
      <c r="H40" s="15">
        <v>0</v>
      </c>
    </row>
    <row r="41" s="3" customFormat="1" ht="23.25" customHeight="1" spans="1:8">
      <c r="A41" s="13">
        <v>37</v>
      </c>
      <c r="B41" s="16" t="s">
        <v>1414</v>
      </c>
      <c r="C41" s="14" t="s">
        <v>12</v>
      </c>
      <c r="D41" s="16" t="s">
        <v>1405</v>
      </c>
      <c r="E41" s="16">
        <v>11.87</v>
      </c>
      <c r="F41" s="15">
        <v>500</v>
      </c>
      <c r="G41" s="15">
        <v>47.48</v>
      </c>
      <c r="H41" s="15">
        <v>0</v>
      </c>
    </row>
    <row r="42" s="3" customFormat="1" ht="24" customHeight="1" spans="1:8">
      <c r="A42" s="13">
        <v>38</v>
      </c>
      <c r="B42" s="16" t="s">
        <v>1415</v>
      </c>
      <c r="C42" s="14" t="s">
        <v>12</v>
      </c>
      <c r="D42" s="16" t="s">
        <v>1405</v>
      </c>
      <c r="E42" s="16">
        <v>1.5</v>
      </c>
      <c r="F42" s="15">
        <v>500</v>
      </c>
      <c r="G42" s="15">
        <v>6</v>
      </c>
      <c r="H42" s="15">
        <v>0</v>
      </c>
    </row>
    <row r="43" s="3" customFormat="1" spans="1:8">
      <c r="A43" s="13">
        <v>39</v>
      </c>
      <c r="B43" s="14" t="s">
        <v>1416</v>
      </c>
      <c r="C43" s="14" t="s">
        <v>12</v>
      </c>
      <c r="D43" s="14" t="s">
        <v>1405</v>
      </c>
      <c r="E43" s="14">
        <v>1</v>
      </c>
      <c r="F43" s="15">
        <v>500</v>
      </c>
      <c r="G43" s="15">
        <v>4</v>
      </c>
      <c r="H43" s="15">
        <v>0</v>
      </c>
    </row>
    <row r="44" s="3" customFormat="1" spans="1:8">
      <c r="A44" s="13">
        <v>40</v>
      </c>
      <c r="B44" s="14" t="s">
        <v>1417</v>
      </c>
      <c r="C44" s="14" t="s">
        <v>12</v>
      </c>
      <c r="D44" s="14" t="s">
        <v>1405</v>
      </c>
      <c r="E44" s="14">
        <v>3.5</v>
      </c>
      <c r="F44" s="15">
        <v>500</v>
      </c>
      <c r="G44" s="15">
        <v>14</v>
      </c>
      <c r="H44" s="15">
        <v>0</v>
      </c>
    </row>
    <row r="45" s="3" customFormat="1" spans="1:8">
      <c r="A45" s="13">
        <v>41</v>
      </c>
      <c r="B45" s="14" t="s">
        <v>1418</v>
      </c>
      <c r="C45" s="14" t="s">
        <v>12</v>
      </c>
      <c r="D45" s="14" t="s">
        <v>1405</v>
      </c>
      <c r="E45" s="14">
        <v>2.2</v>
      </c>
      <c r="F45" s="15">
        <v>500</v>
      </c>
      <c r="G45" s="15">
        <v>8.8</v>
      </c>
      <c r="H45" s="15">
        <v>0</v>
      </c>
    </row>
    <row r="46" spans="1:8">
      <c r="A46" s="13">
        <v>42</v>
      </c>
      <c r="B46" s="14" t="s">
        <v>1419</v>
      </c>
      <c r="C46" s="14" t="s">
        <v>12</v>
      </c>
      <c r="D46" s="14" t="s">
        <v>1405</v>
      </c>
      <c r="E46" s="14">
        <v>2</v>
      </c>
      <c r="F46" s="15">
        <v>500</v>
      </c>
      <c r="G46" s="15">
        <v>8</v>
      </c>
      <c r="H46" s="15">
        <v>0</v>
      </c>
    </row>
    <row r="47" spans="1:8">
      <c r="A47" s="13">
        <v>43</v>
      </c>
      <c r="B47" s="14" t="s">
        <v>1420</v>
      </c>
      <c r="C47" s="14" t="s">
        <v>12</v>
      </c>
      <c r="D47" s="14" t="s">
        <v>1405</v>
      </c>
      <c r="E47" s="14">
        <v>1.2</v>
      </c>
      <c r="F47" s="15">
        <v>500</v>
      </c>
      <c r="G47" s="15">
        <v>4.8</v>
      </c>
      <c r="H47" s="15">
        <v>0</v>
      </c>
    </row>
    <row r="48" spans="1:8">
      <c r="A48" s="13">
        <v>44</v>
      </c>
      <c r="B48" s="14" t="s">
        <v>1421</v>
      </c>
      <c r="C48" s="14" t="s">
        <v>12</v>
      </c>
      <c r="D48" s="14" t="s">
        <v>1405</v>
      </c>
      <c r="E48" s="14">
        <v>3.31</v>
      </c>
      <c r="F48" s="15">
        <v>500</v>
      </c>
      <c r="G48" s="15">
        <v>13.24</v>
      </c>
      <c r="H48" s="15">
        <v>0</v>
      </c>
    </row>
    <row r="49" spans="1:8">
      <c r="A49" s="13">
        <v>45</v>
      </c>
      <c r="B49" s="14" t="s">
        <v>1422</v>
      </c>
      <c r="C49" s="14" t="s">
        <v>12</v>
      </c>
      <c r="D49" s="14" t="s">
        <v>1405</v>
      </c>
      <c r="E49" s="14">
        <v>2.5</v>
      </c>
      <c r="F49" s="15">
        <v>500</v>
      </c>
      <c r="G49" s="15">
        <v>10</v>
      </c>
      <c r="H49" s="15">
        <v>0</v>
      </c>
    </row>
    <row r="50" spans="1:8">
      <c r="A50" s="13">
        <v>46</v>
      </c>
      <c r="B50" s="14" t="s">
        <v>1423</v>
      </c>
      <c r="C50" s="14" t="s">
        <v>12</v>
      </c>
      <c r="D50" s="14" t="s">
        <v>1405</v>
      </c>
      <c r="E50" s="14">
        <v>3</v>
      </c>
      <c r="F50" s="15">
        <v>500</v>
      </c>
      <c r="G50" s="15">
        <v>12</v>
      </c>
      <c r="H50" s="15">
        <v>0</v>
      </c>
    </row>
    <row r="51" spans="1:8">
      <c r="A51" s="13">
        <v>47</v>
      </c>
      <c r="B51" s="14" t="s">
        <v>1424</v>
      </c>
      <c r="C51" s="14" t="s">
        <v>12</v>
      </c>
      <c r="D51" s="14" t="s">
        <v>1405</v>
      </c>
      <c r="E51" s="14">
        <v>2</v>
      </c>
      <c r="F51" s="15">
        <v>500</v>
      </c>
      <c r="G51" s="15">
        <v>8</v>
      </c>
      <c r="H51" s="15">
        <v>0</v>
      </c>
    </row>
    <row r="52" spans="1:8">
      <c r="A52" s="13">
        <v>48</v>
      </c>
      <c r="B52" s="14" t="s">
        <v>1425</v>
      </c>
      <c r="C52" s="14" t="s">
        <v>12</v>
      </c>
      <c r="D52" s="14" t="s">
        <v>1405</v>
      </c>
      <c r="E52" s="14">
        <v>3.5</v>
      </c>
      <c r="F52" s="15">
        <v>500</v>
      </c>
      <c r="G52" s="15">
        <v>14</v>
      </c>
      <c r="H52" s="15">
        <v>0</v>
      </c>
    </row>
    <row r="53" spans="1:8">
      <c r="A53" s="13">
        <v>49</v>
      </c>
      <c r="B53" s="14" t="s">
        <v>1426</v>
      </c>
      <c r="C53" s="14" t="s">
        <v>12</v>
      </c>
      <c r="D53" s="14" t="s">
        <v>1405</v>
      </c>
      <c r="E53" s="14">
        <v>3</v>
      </c>
      <c r="F53" s="15">
        <v>500</v>
      </c>
      <c r="G53" s="15">
        <v>12</v>
      </c>
      <c r="H53" s="15">
        <v>0</v>
      </c>
    </row>
    <row r="54" spans="1:8">
      <c r="A54" s="13">
        <v>50</v>
      </c>
      <c r="B54" s="14" t="s">
        <v>1427</v>
      </c>
      <c r="C54" s="14" t="s">
        <v>12</v>
      </c>
      <c r="D54" s="14" t="s">
        <v>1405</v>
      </c>
      <c r="E54" s="14">
        <v>1.5</v>
      </c>
      <c r="F54" s="15">
        <v>500</v>
      </c>
      <c r="G54" s="15">
        <v>6</v>
      </c>
      <c r="H54" s="15">
        <v>0</v>
      </c>
    </row>
    <row r="55" spans="1:8">
      <c r="A55" s="13">
        <v>51</v>
      </c>
      <c r="B55" s="14" t="s">
        <v>1428</v>
      </c>
      <c r="C55" s="14" t="s">
        <v>12</v>
      </c>
      <c r="D55" s="14" t="s">
        <v>1405</v>
      </c>
      <c r="E55" s="14">
        <v>3</v>
      </c>
      <c r="F55" s="15">
        <v>500</v>
      </c>
      <c r="G55" s="15">
        <v>12</v>
      </c>
      <c r="H55" s="15">
        <v>0</v>
      </c>
    </row>
    <row r="56" spans="1:8">
      <c r="A56" s="13">
        <v>52</v>
      </c>
      <c r="B56" s="14" t="s">
        <v>1429</v>
      </c>
      <c r="C56" s="14" t="s">
        <v>12</v>
      </c>
      <c r="D56" s="14" t="s">
        <v>1405</v>
      </c>
      <c r="E56" s="14">
        <v>3.6</v>
      </c>
      <c r="F56" s="15">
        <v>500</v>
      </c>
      <c r="G56" s="15">
        <v>14.4</v>
      </c>
      <c r="H56" s="15">
        <v>0</v>
      </c>
    </row>
    <row r="57" spans="1:8">
      <c r="A57" s="13">
        <v>53</v>
      </c>
      <c r="B57" s="14" t="s">
        <v>1430</v>
      </c>
      <c r="C57" s="14" t="s">
        <v>12</v>
      </c>
      <c r="D57" s="14" t="s">
        <v>1405</v>
      </c>
      <c r="E57" s="14">
        <v>1.2</v>
      </c>
      <c r="F57" s="15">
        <v>500</v>
      </c>
      <c r="G57" s="15">
        <v>4.8</v>
      </c>
      <c r="H57" s="15">
        <v>0</v>
      </c>
    </row>
    <row r="58" spans="1:8">
      <c r="A58" s="13">
        <v>54</v>
      </c>
      <c r="B58" s="14" t="s">
        <v>1431</v>
      </c>
      <c r="C58" s="14" t="s">
        <v>12</v>
      </c>
      <c r="D58" s="14" t="s">
        <v>1405</v>
      </c>
      <c r="E58" s="14">
        <v>4.5</v>
      </c>
      <c r="F58" s="15">
        <v>500</v>
      </c>
      <c r="G58" s="15">
        <v>18</v>
      </c>
      <c r="H58" s="15">
        <v>0</v>
      </c>
    </row>
    <row r="59" spans="1:8">
      <c r="A59" s="13">
        <v>55</v>
      </c>
      <c r="B59" s="14" t="s">
        <v>1432</v>
      </c>
      <c r="C59" s="14" t="s">
        <v>12</v>
      </c>
      <c r="D59" s="14" t="s">
        <v>1405</v>
      </c>
      <c r="E59" s="14">
        <v>1</v>
      </c>
      <c r="F59" s="15">
        <v>500</v>
      </c>
      <c r="G59" s="15">
        <v>4</v>
      </c>
      <c r="H59" s="15">
        <v>0</v>
      </c>
    </row>
    <row r="60" spans="1:8">
      <c r="A60" s="13">
        <v>56</v>
      </c>
      <c r="B60" s="14" t="s">
        <v>1433</v>
      </c>
      <c r="C60" s="14" t="s">
        <v>12</v>
      </c>
      <c r="D60" s="14" t="s">
        <v>1405</v>
      </c>
      <c r="E60" s="14">
        <v>4.5</v>
      </c>
      <c r="F60" s="15">
        <v>500</v>
      </c>
      <c r="G60" s="15">
        <v>18</v>
      </c>
      <c r="H60" s="15">
        <v>0</v>
      </c>
    </row>
    <row r="61" spans="1:8">
      <c r="A61" s="13">
        <v>57</v>
      </c>
      <c r="B61" s="14" t="s">
        <v>1434</v>
      </c>
      <c r="C61" s="14" t="s">
        <v>12</v>
      </c>
      <c r="D61" s="14" t="s">
        <v>1405</v>
      </c>
      <c r="E61" s="14">
        <v>2.2</v>
      </c>
      <c r="F61" s="15">
        <v>500</v>
      </c>
      <c r="G61" s="15">
        <v>8.8</v>
      </c>
      <c r="H61" s="15">
        <v>0</v>
      </c>
    </row>
    <row r="62" spans="1:8">
      <c r="A62" s="13">
        <v>58</v>
      </c>
      <c r="B62" s="14" t="s">
        <v>1435</v>
      </c>
      <c r="C62" s="14" t="s">
        <v>12</v>
      </c>
      <c r="D62" s="14" t="s">
        <v>1405</v>
      </c>
      <c r="E62" s="14">
        <v>5.3</v>
      </c>
      <c r="F62" s="15">
        <v>500</v>
      </c>
      <c r="G62" s="15">
        <v>21.2</v>
      </c>
      <c r="H62" s="15">
        <v>0</v>
      </c>
    </row>
    <row r="63" spans="1:8">
      <c r="A63" s="13">
        <v>59</v>
      </c>
      <c r="B63" s="14" t="s">
        <v>1436</v>
      </c>
      <c r="C63" s="14" t="s">
        <v>12</v>
      </c>
      <c r="D63" s="14" t="s">
        <v>1405</v>
      </c>
      <c r="E63" s="14">
        <v>1.4</v>
      </c>
      <c r="F63" s="15">
        <v>500</v>
      </c>
      <c r="G63" s="15">
        <v>5.6</v>
      </c>
      <c r="H63" s="15">
        <v>0</v>
      </c>
    </row>
    <row r="64" spans="1:8">
      <c r="A64" s="13">
        <v>60</v>
      </c>
      <c r="B64" s="14" t="s">
        <v>1437</v>
      </c>
      <c r="C64" s="14" t="s">
        <v>12</v>
      </c>
      <c r="D64" s="14" t="s">
        <v>1405</v>
      </c>
      <c r="E64" s="14">
        <v>3.5</v>
      </c>
      <c r="F64" s="15">
        <v>500</v>
      </c>
      <c r="G64" s="15">
        <v>14</v>
      </c>
      <c r="H64" s="15">
        <v>0</v>
      </c>
    </row>
    <row r="65" spans="1:8">
      <c r="A65" s="13">
        <v>61</v>
      </c>
      <c r="B65" s="14" t="s">
        <v>1438</v>
      </c>
      <c r="C65" s="14" t="s">
        <v>12</v>
      </c>
      <c r="D65" s="14" t="s">
        <v>1405</v>
      </c>
      <c r="E65" s="14">
        <v>3.1</v>
      </c>
      <c r="F65" s="15">
        <v>500</v>
      </c>
      <c r="G65" s="15">
        <v>12.4</v>
      </c>
      <c r="H65" s="15">
        <v>0</v>
      </c>
    </row>
    <row r="66" spans="1:8">
      <c r="A66" s="13">
        <v>62</v>
      </c>
      <c r="B66" s="14" t="s">
        <v>1439</v>
      </c>
      <c r="C66" s="14" t="s">
        <v>12</v>
      </c>
      <c r="D66" s="14" t="s">
        <v>1405</v>
      </c>
      <c r="E66" s="14">
        <v>3</v>
      </c>
      <c r="F66" s="15">
        <v>500</v>
      </c>
      <c r="G66" s="15">
        <v>12</v>
      </c>
      <c r="H66" s="15">
        <v>0</v>
      </c>
    </row>
    <row r="67" spans="1:8">
      <c r="A67" s="13">
        <v>63</v>
      </c>
      <c r="B67" s="14" t="s">
        <v>1440</v>
      </c>
      <c r="C67" s="14" t="s">
        <v>12</v>
      </c>
      <c r="D67" s="14" t="s">
        <v>1405</v>
      </c>
      <c r="E67" s="14">
        <v>3</v>
      </c>
      <c r="F67" s="15">
        <v>500</v>
      </c>
      <c r="G67" s="15">
        <v>12</v>
      </c>
      <c r="H67" s="15">
        <v>0</v>
      </c>
    </row>
    <row r="68" spans="1:8">
      <c r="A68" s="13">
        <v>64</v>
      </c>
      <c r="B68" s="14" t="s">
        <v>1441</v>
      </c>
      <c r="C68" s="14" t="s">
        <v>12</v>
      </c>
      <c r="D68" s="14" t="s">
        <v>1405</v>
      </c>
      <c r="E68" s="14">
        <v>3</v>
      </c>
      <c r="F68" s="15">
        <v>500</v>
      </c>
      <c r="G68" s="15">
        <v>12</v>
      </c>
      <c r="H68" s="15">
        <v>0</v>
      </c>
    </row>
    <row r="69" spans="1:8">
      <c r="A69" s="13">
        <v>65</v>
      </c>
      <c r="B69" s="14" t="s">
        <v>1442</v>
      </c>
      <c r="C69" s="14" t="s">
        <v>12</v>
      </c>
      <c r="D69" s="14" t="s">
        <v>1405</v>
      </c>
      <c r="E69" s="14">
        <v>3</v>
      </c>
      <c r="F69" s="15">
        <v>500</v>
      </c>
      <c r="G69" s="15">
        <v>12</v>
      </c>
      <c r="H69" s="15">
        <v>0</v>
      </c>
    </row>
    <row r="70" spans="1:8">
      <c r="A70" s="13">
        <v>66</v>
      </c>
      <c r="B70" s="14" t="s">
        <v>1443</v>
      </c>
      <c r="C70" s="14" t="s">
        <v>12</v>
      </c>
      <c r="D70" s="14" t="s">
        <v>1405</v>
      </c>
      <c r="E70" s="14">
        <v>1</v>
      </c>
      <c r="F70" s="15">
        <v>500</v>
      </c>
      <c r="G70" s="15">
        <v>4</v>
      </c>
      <c r="H70" s="15">
        <v>0</v>
      </c>
    </row>
    <row r="71" spans="1:8">
      <c r="A71" s="13">
        <v>67</v>
      </c>
      <c r="B71" s="14" t="s">
        <v>1444</v>
      </c>
      <c r="C71" s="14" t="s">
        <v>12</v>
      </c>
      <c r="D71" s="14" t="s">
        <v>1405</v>
      </c>
      <c r="E71" s="14">
        <v>7</v>
      </c>
      <c r="F71" s="15">
        <v>500</v>
      </c>
      <c r="G71" s="15">
        <v>28</v>
      </c>
      <c r="H71" s="15">
        <v>0</v>
      </c>
    </row>
    <row r="72" spans="1:8">
      <c r="A72" s="13">
        <v>68</v>
      </c>
      <c r="B72" s="14" t="s">
        <v>1445</v>
      </c>
      <c r="C72" s="14" t="s">
        <v>12</v>
      </c>
      <c r="D72" s="14" t="s">
        <v>1405</v>
      </c>
      <c r="E72" s="14">
        <v>1.5</v>
      </c>
      <c r="F72" s="15">
        <v>500</v>
      </c>
      <c r="G72" s="15">
        <v>6</v>
      </c>
      <c r="H72" s="15">
        <v>0</v>
      </c>
    </row>
    <row r="73" spans="1:8">
      <c r="A73" s="13">
        <v>69</v>
      </c>
      <c r="B73" s="14" t="s">
        <v>1446</v>
      </c>
      <c r="C73" s="14" t="s">
        <v>12</v>
      </c>
      <c r="D73" s="14" t="s">
        <v>1405</v>
      </c>
      <c r="E73" s="14">
        <v>4</v>
      </c>
      <c r="F73" s="15">
        <v>500</v>
      </c>
      <c r="G73" s="15">
        <v>16</v>
      </c>
      <c r="H73" s="15">
        <v>0</v>
      </c>
    </row>
    <row r="74" spans="1:8">
      <c r="A74" s="13">
        <v>70</v>
      </c>
      <c r="B74" s="14" t="s">
        <v>1447</v>
      </c>
      <c r="C74" s="14" t="s">
        <v>12</v>
      </c>
      <c r="D74" s="14" t="s">
        <v>1405</v>
      </c>
      <c r="E74" s="14">
        <v>0.7</v>
      </c>
      <c r="F74" s="15">
        <v>500</v>
      </c>
      <c r="G74" s="15">
        <v>2.8</v>
      </c>
      <c r="H74" s="15">
        <v>0</v>
      </c>
    </row>
    <row r="75" spans="1:8">
      <c r="A75" s="13">
        <v>71</v>
      </c>
      <c r="B75" s="14" t="s">
        <v>1448</v>
      </c>
      <c r="C75" s="14" t="s">
        <v>12</v>
      </c>
      <c r="D75" s="14" t="s">
        <v>1405</v>
      </c>
      <c r="E75" s="14">
        <v>5</v>
      </c>
      <c r="F75" s="15">
        <v>500</v>
      </c>
      <c r="G75" s="15">
        <v>20</v>
      </c>
      <c r="H75" s="15">
        <v>0</v>
      </c>
    </row>
    <row r="76" spans="1:8">
      <c r="A76" s="13">
        <v>72</v>
      </c>
      <c r="B76" s="14" t="s">
        <v>1449</v>
      </c>
      <c r="C76" s="14" t="s">
        <v>12</v>
      </c>
      <c r="D76" s="14" t="s">
        <v>1450</v>
      </c>
      <c r="E76" s="14">
        <v>3</v>
      </c>
      <c r="F76" s="15">
        <v>500</v>
      </c>
      <c r="G76" s="15">
        <v>12</v>
      </c>
      <c r="H76" s="15">
        <v>0</v>
      </c>
    </row>
    <row r="77" spans="1:8">
      <c r="A77" s="13">
        <v>73</v>
      </c>
      <c r="B77" s="14" t="s">
        <v>1451</v>
      </c>
      <c r="C77" s="14" t="s">
        <v>12</v>
      </c>
      <c r="D77" s="14" t="s">
        <v>1450</v>
      </c>
      <c r="E77" s="14">
        <v>1</v>
      </c>
      <c r="F77" s="15">
        <v>500</v>
      </c>
      <c r="G77" s="15">
        <v>4</v>
      </c>
      <c r="H77" s="15">
        <v>0</v>
      </c>
    </row>
    <row r="78" spans="1:8">
      <c r="A78" s="13">
        <v>74</v>
      </c>
      <c r="B78" s="14" t="s">
        <v>1452</v>
      </c>
      <c r="C78" s="14" t="s">
        <v>12</v>
      </c>
      <c r="D78" s="14" t="s">
        <v>1450</v>
      </c>
      <c r="E78" s="14">
        <v>2</v>
      </c>
      <c r="F78" s="15">
        <v>500</v>
      </c>
      <c r="G78" s="15">
        <v>8</v>
      </c>
      <c r="H78" s="15">
        <v>0</v>
      </c>
    </row>
    <row r="79" spans="1:8">
      <c r="A79" s="13">
        <v>75</v>
      </c>
      <c r="B79" s="14" t="s">
        <v>1453</v>
      </c>
      <c r="C79" s="14" t="s">
        <v>12</v>
      </c>
      <c r="D79" s="14" t="s">
        <v>1450</v>
      </c>
      <c r="E79" s="14">
        <v>3</v>
      </c>
      <c r="F79" s="15">
        <v>500</v>
      </c>
      <c r="G79" s="15">
        <v>12</v>
      </c>
      <c r="H79" s="15">
        <v>0</v>
      </c>
    </row>
    <row r="80" spans="1:8">
      <c r="A80" s="13">
        <v>76</v>
      </c>
      <c r="B80" s="14" t="s">
        <v>1454</v>
      </c>
      <c r="C80" s="14" t="s">
        <v>12</v>
      </c>
      <c r="D80" s="14" t="s">
        <v>1450</v>
      </c>
      <c r="E80" s="14">
        <v>3.4</v>
      </c>
      <c r="F80" s="15">
        <v>500</v>
      </c>
      <c r="G80" s="15">
        <v>13.6</v>
      </c>
      <c r="H80" s="15">
        <v>0</v>
      </c>
    </row>
    <row r="81" spans="1:8">
      <c r="A81" s="13">
        <v>77</v>
      </c>
      <c r="B81" s="14" t="s">
        <v>1455</v>
      </c>
      <c r="C81" s="14" t="s">
        <v>12</v>
      </c>
      <c r="D81" s="14" t="s">
        <v>1450</v>
      </c>
      <c r="E81" s="14">
        <v>3</v>
      </c>
      <c r="F81" s="15">
        <v>500</v>
      </c>
      <c r="G81" s="15">
        <v>12</v>
      </c>
      <c r="H81" s="15">
        <v>0</v>
      </c>
    </row>
    <row r="82" spans="1:8">
      <c r="A82" s="13">
        <v>78</v>
      </c>
      <c r="B82" s="14" t="s">
        <v>1456</v>
      </c>
      <c r="C82" s="14" t="s">
        <v>12</v>
      </c>
      <c r="D82" s="14" t="s">
        <v>1450</v>
      </c>
      <c r="E82" s="14">
        <v>1.8</v>
      </c>
      <c r="F82" s="15">
        <v>500</v>
      </c>
      <c r="G82" s="15">
        <v>7.2</v>
      </c>
      <c r="H82" s="15">
        <v>0</v>
      </c>
    </row>
    <row r="83" spans="1:8">
      <c r="A83" s="13">
        <v>79</v>
      </c>
      <c r="B83" s="14" t="s">
        <v>1457</v>
      </c>
      <c r="C83" s="14" t="s">
        <v>12</v>
      </c>
      <c r="D83" s="14" t="s">
        <v>1450</v>
      </c>
      <c r="E83" s="14">
        <v>2</v>
      </c>
      <c r="F83" s="15">
        <v>500</v>
      </c>
      <c r="G83" s="15">
        <v>8</v>
      </c>
      <c r="H83" s="15">
        <v>0</v>
      </c>
    </row>
    <row r="84" spans="1:8">
      <c r="A84" s="13">
        <v>80</v>
      </c>
      <c r="B84" s="14" t="s">
        <v>1458</v>
      </c>
      <c r="C84" s="14" t="s">
        <v>12</v>
      </c>
      <c r="D84" s="14" t="s">
        <v>1450</v>
      </c>
      <c r="E84" s="14">
        <v>1.6</v>
      </c>
      <c r="F84" s="15">
        <v>500</v>
      </c>
      <c r="G84" s="15">
        <v>6.4</v>
      </c>
      <c r="H84" s="15">
        <v>0</v>
      </c>
    </row>
    <row r="85" spans="1:8">
      <c r="A85" s="13">
        <v>81</v>
      </c>
      <c r="B85" s="14" t="s">
        <v>1459</v>
      </c>
      <c r="C85" s="14" t="s">
        <v>12</v>
      </c>
      <c r="D85" s="14" t="s">
        <v>1450</v>
      </c>
      <c r="E85" s="14">
        <v>2.5</v>
      </c>
      <c r="F85" s="15">
        <v>500</v>
      </c>
      <c r="G85" s="15">
        <v>10</v>
      </c>
      <c r="H85" s="15">
        <v>0</v>
      </c>
    </row>
    <row r="86" spans="1:8">
      <c r="A86" s="13">
        <v>82</v>
      </c>
      <c r="B86" s="14" t="s">
        <v>1460</v>
      </c>
      <c r="C86" s="14" t="s">
        <v>12</v>
      </c>
      <c r="D86" s="14" t="s">
        <v>1450</v>
      </c>
      <c r="E86" s="14">
        <v>2</v>
      </c>
      <c r="F86" s="15">
        <v>500</v>
      </c>
      <c r="G86" s="15">
        <v>8</v>
      </c>
      <c r="H86" s="15">
        <v>0</v>
      </c>
    </row>
    <row r="87" spans="1:8">
      <c r="A87" s="13">
        <v>83</v>
      </c>
      <c r="B87" s="14" t="s">
        <v>1461</v>
      </c>
      <c r="C87" s="14" t="s">
        <v>12</v>
      </c>
      <c r="D87" s="14" t="s">
        <v>1450</v>
      </c>
      <c r="E87" s="14">
        <v>5</v>
      </c>
      <c r="F87" s="15">
        <v>500</v>
      </c>
      <c r="G87" s="15">
        <v>20</v>
      </c>
      <c r="H87" s="15">
        <v>0</v>
      </c>
    </row>
    <row r="88" spans="1:8">
      <c r="A88" s="13">
        <v>84</v>
      </c>
      <c r="B88" s="14" t="s">
        <v>162</v>
      </c>
      <c r="C88" s="14" t="s">
        <v>12</v>
      </c>
      <c r="D88" s="14" t="s">
        <v>1450</v>
      </c>
      <c r="E88" s="14">
        <v>5</v>
      </c>
      <c r="F88" s="15">
        <v>500</v>
      </c>
      <c r="G88" s="15">
        <v>20</v>
      </c>
      <c r="H88" s="15">
        <v>0</v>
      </c>
    </row>
    <row r="89" spans="1:8">
      <c r="A89" s="13">
        <v>85</v>
      </c>
      <c r="B89" s="14" t="s">
        <v>1462</v>
      </c>
      <c r="C89" s="14" t="s">
        <v>12</v>
      </c>
      <c r="D89" s="14" t="s">
        <v>1450</v>
      </c>
      <c r="E89" s="14">
        <v>2</v>
      </c>
      <c r="F89" s="15">
        <v>500</v>
      </c>
      <c r="G89" s="15">
        <v>8</v>
      </c>
      <c r="H89" s="15">
        <v>0</v>
      </c>
    </row>
    <row r="90" spans="1:8">
      <c r="A90" s="13">
        <v>86</v>
      </c>
      <c r="B90" s="14" t="s">
        <v>1463</v>
      </c>
      <c r="C90" s="14" t="s">
        <v>12</v>
      </c>
      <c r="D90" s="14" t="s">
        <v>1450</v>
      </c>
      <c r="E90" s="14">
        <v>2</v>
      </c>
      <c r="F90" s="15">
        <v>500</v>
      </c>
      <c r="G90" s="15">
        <v>8</v>
      </c>
      <c r="H90" s="15">
        <v>0</v>
      </c>
    </row>
    <row r="91" spans="1:8">
      <c r="A91" s="13">
        <v>87</v>
      </c>
      <c r="B91" s="14" t="s">
        <v>1464</v>
      </c>
      <c r="C91" s="14" t="s">
        <v>12</v>
      </c>
      <c r="D91" s="14" t="s">
        <v>1450</v>
      </c>
      <c r="E91" s="14">
        <v>3</v>
      </c>
      <c r="F91" s="15">
        <v>500</v>
      </c>
      <c r="G91" s="15">
        <v>12</v>
      </c>
      <c r="H91" s="15">
        <v>0</v>
      </c>
    </row>
    <row r="92" spans="1:8">
      <c r="A92" s="13">
        <v>88</v>
      </c>
      <c r="B92" s="14" t="s">
        <v>1465</v>
      </c>
      <c r="C92" s="14" t="s">
        <v>12</v>
      </c>
      <c r="D92" s="14" t="s">
        <v>1450</v>
      </c>
      <c r="E92" s="14">
        <v>3</v>
      </c>
      <c r="F92" s="15">
        <v>500</v>
      </c>
      <c r="G92" s="15">
        <v>12</v>
      </c>
      <c r="H92" s="15">
        <v>0</v>
      </c>
    </row>
    <row r="93" spans="1:8">
      <c r="A93" s="13">
        <v>89</v>
      </c>
      <c r="B93" s="14" t="s">
        <v>1466</v>
      </c>
      <c r="C93" s="14" t="s">
        <v>12</v>
      </c>
      <c r="D93" s="14" t="s">
        <v>1467</v>
      </c>
      <c r="E93" s="14">
        <v>7</v>
      </c>
      <c r="F93" s="15">
        <v>500</v>
      </c>
      <c r="G93" s="15">
        <v>28</v>
      </c>
      <c r="H93" s="15">
        <v>0</v>
      </c>
    </row>
    <row r="94" spans="1:8">
      <c r="A94" s="13">
        <v>90</v>
      </c>
      <c r="B94" s="14" t="s">
        <v>1468</v>
      </c>
      <c r="C94" s="14" t="s">
        <v>12</v>
      </c>
      <c r="D94" s="14" t="s">
        <v>1467</v>
      </c>
      <c r="E94" s="14">
        <v>1.4</v>
      </c>
      <c r="F94" s="15">
        <v>500</v>
      </c>
      <c r="G94" s="15">
        <v>5.6</v>
      </c>
      <c r="H94" s="15">
        <v>0</v>
      </c>
    </row>
    <row r="95" spans="1:8">
      <c r="A95" s="13">
        <v>91</v>
      </c>
      <c r="B95" s="14" t="s">
        <v>1469</v>
      </c>
      <c r="C95" s="14" t="s">
        <v>12</v>
      </c>
      <c r="D95" s="14" t="s">
        <v>1467</v>
      </c>
      <c r="E95" s="14">
        <v>3</v>
      </c>
      <c r="F95" s="15">
        <v>500</v>
      </c>
      <c r="G95" s="15">
        <v>12</v>
      </c>
      <c r="H95" s="15">
        <v>0</v>
      </c>
    </row>
    <row r="96" spans="1:8">
      <c r="A96" s="13">
        <v>92</v>
      </c>
      <c r="B96" s="14" t="s">
        <v>1470</v>
      </c>
      <c r="C96" s="14" t="s">
        <v>12</v>
      </c>
      <c r="D96" s="14" t="s">
        <v>1467</v>
      </c>
      <c r="E96" s="14">
        <v>1.5</v>
      </c>
      <c r="F96" s="15">
        <v>500</v>
      </c>
      <c r="G96" s="15">
        <v>6</v>
      </c>
      <c r="H96" s="15">
        <v>0</v>
      </c>
    </row>
    <row r="97" spans="1:8">
      <c r="A97" s="13">
        <v>93</v>
      </c>
      <c r="B97" s="14" t="s">
        <v>1471</v>
      </c>
      <c r="C97" s="14" t="s">
        <v>12</v>
      </c>
      <c r="D97" s="14" t="s">
        <v>1467</v>
      </c>
      <c r="E97" s="14">
        <v>4.4</v>
      </c>
      <c r="F97" s="15">
        <v>500</v>
      </c>
      <c r="G97" s="15">
        <v>17.6</v>
      </c>
      <c r="H97" s="15">
        <v>0</v>
      </c>
    </row>
    <row r="98" spans="1:8">
      <c r="A98" s="13">
        <v>94</v>
      </c>
      <c r="B98" s="14" t="s">
        <v>1472</v>
      </c>
      <c r="C98" s="14" t="s">
        <v>12</v>
      </c>
      <c r="D98" s="14" t="s">
        <v>1467</v>
      </c>
      <c r="E98" s="14">
        <v>4</v>
      </c>
      <c r="F98" s="15">
        <v>500</v>
      </c>
      <c r="G98" s="15">
        <v>16</v>
      </c>
      <c r="H98" s="15">
        <v>0</v>
      </c>
    </row>
    <row r="99" spans="1:8">
      <c r="A99" s="13">
        <v>95</v>
      </c>
      <c r="B99" s="14" t="s">
        <v>1473</v>
      </c>
      <c r="C99" s="14" t="s">
        <v>12</v>
      </c>
      <c r="D99" s="14" t="s">
        <v>1467</v>
      </c>
      <c r="E99" s="14">
        <v>4.22</v>
      </c>
      <c r="F99" s="15">
        <v>500</v>
      </c>
      <c r="G99" s="15">
        <v>16.88</v>
      </c>
      <c r="H99" s="15">
        <v>0</v>
      </c>
    </row>
    <row r="100" spans="1:8">
      <c r="A100" s="13">
        <v>96</v>
      </c>
      <c r="B100" s="14" t="s">
        <v>1474</v>
      </c>
      <c r="C100" s="14" t="s">
        <v>12</v>
      </c>
      <c r="D100" s="14" t="s">
        <v>1467</v>
      </c>
      <c r="E100" s="14">
        <v>1.1</v>
      </c>
      <c r="F100" s="15">
        <v>500</v>
      </c>
      <c r="G100" s="15">
        <v>4.4</v>
      </c>
      <c r="H100" s="15">
        <v>0</v>
      </c>
    </row>
    <row r="101" spans="1:8">
      <c r="A101" s="13">
        <v>97</v>
      </c>
      <c r="B101" s="14" t="s">
        <v>1475</v>
      </c>
      <c r="C101" s="14" t="s">
        <v>12</v>
      </c>
      <c r="D101" s="14" t="s">
        <v>1467</v>
      </c>
      <c r="E101" s="14">
        <v>6</v>
      </c>
      <c r="F101" s="15">
        <v>500</v>
      </c>
      <c r="G101" s="15">
        <v>24</v>
      </c>
      <c r="H101" s="15">
        <v>0</v>
      </c>
    </row>
    <row r="102" spans="1:8">
      <c r="A102" s="13">
        <v>98</v>
      </c>
      <c r="B102" s="14" t="s">
        <v>1476</v>
      </c>
      <c r="C102" s="14" t="s">
        <v>12</v>
      </c>
      <c r="D102" s="14" t="s">
        <v>1467</v>
      </c>
      <c r="E102" s="14">
        <v>4.5</v>
      </c>
      <c r="F102" s="15">
        <v>500</v>
      </c>
      <c r="G102" s="15">
        <v>18</v>
      </c>
      <c r="H102" s="15">
        <v>0</v>
      </c>
    </row>
    <row r="103" spans="1:8">
      <c r="A103" s="13">
        <v>99</v>
      </c>
      <c r="B103" s="14" t="s">
        <v>1477</v>
      </c>
      <c r="C103" s="14" t="s">
        <v>12</v>
      </c>
      <c r="D103" s="14" t="s">
        <v>1467</v>
      </c>
      <c r="E103" s="14">
        <v>3</v>
      </c>
      <c r="F103" s="15">
        <v>500</v>
      </c>
      <c r="G103" s="15">
        <v>12</v>
      </c>
      <c r="H103" s="15">
        <v>0</v>
      </c>
    </row>
    <row r="104" spans="1:8">
      <c r="A104" s="13">
        <v>100</v>
      </c>
      <c r="B104" s="14" t="s">
        <v>1478</v>
      </c>
      <c r="C104" s="14" t="s">
        <v>12</v>
      </c>
      <c r="D104" s="14" t="s">
        <v>1467</v>
      </c>
      <c r="E104" s="14">
        <v>1</v>
      </c>
      <c r="F104" s="15">
        <v>500</v>
      </c>
      <c r="G104" s="15">
        <v>4</v>
      </c>
      <c r="H104" s="15">
        <v>0</v>
      </c>
    </row>
    <row r="105" spans="1:8">
      <c r="A105" s="13">
        <v>101</v>
      </c>
      <c r="B105" s="14" t="s">
        <v>1479</v>
      </c>
      <c r="C105" s="14" t="s">
        <v>12</v>
      </c>
      <c r="D105" s="14" t="s">
        <v>1467</v>
      </c>
      <c r="E105" s="14">
        <v>3</v>
      </c>
      <c r="F105" s="15">
        <v>500</v>
      </c>
      <c r="G105" s="15">
        <v>12</v>
      </c>
      <c r="H105" s="15">
        <v>0</v>
      </c>
    </row>
    <row r="106" spans="1:8">
      <c r="A106" s="13">
        <v>102</v>
      </c>
      <c r="B106" s="14" t="s">
        <v>1480</v>
      </c>
      <c r="C106" s="14" t="s">
        <v>12</v>
      </c>
      <c r="D106" s="14" t="s">
        <v>1467</v>
      </c>
      <c r="E106" s="14">
        <v>5</v>
      </c>
      <c r="F106" s="15">
        <v>500</v>
      </c>
      <c r="G106" s="15">
        <v>20</v>
      </c>
      <c r="H106" s="15">
        <v>0</v>
      </c>
    </row>
    <row r="107" spans="1:8">
      <c r="A107" s="13">
        <v>103</v>
      </c>
      <c r="B107" s="14" t="s">
        <v>1481</v>
      </c>
      <c r="C107" s="14" t="s">
        <v>12</v>
      </c>
      <c r="D107" s="14" t="s">
        <v>1467</v>
      </c>
      <c r="E107" s="14">
        <v>1.8</v>
      </c>
      <c r="F107" s="15">
        <v>500</v>
      </c>
      <c r="G107" s="15">
        <v>7.2</v>
      </c>
      <c r="H107" s="15">
        <v>0</v>
      </c>
    </row>
    <row r="108" spans="1:8">
      <c r="A108" s="13">
        <v>104</v>
      </c>
      <c r="B108" s="14" t="s">
        <v>1482</v>
      </c>
      <c r="C108" s="14" t="s">
        <v>12</v>
      </c>
      <c r="D108" s="14" t="s">
        <v>1467</v>
      </c>
      <c r="E108" s="14">
        <v>6</v>
      </c>
      <c r="F108" s="15">
        <v>500</v>
      </c>
      <c r="G108" s="15">
        <v>24</v>
      </c>
      <c r="H108" s="15">
        <v>0</v>
      </c>
    </row>
    <row r="109" spans="1:8">
      <c r="A109" s="13">
        <v>105</v>
      </c>
      <c r="B109" s="14" t="s">
        <v>1483</v>
      </c>
      <c r="C109" s="14" t="s">
        <v>12</v>
      </c>
      <c r="D109" s="14" t="s">
        <v>1467</v>
      </c>
      <c r="E109" s="14">
        <v>2.5</v>
      </c>
      <c r="F109" s="15">
        <v>500</v>
      </c>
      <c r="G109" s="15">
        <v>10</v>
      </c>
      <c r="H109" s="15">
        <v>0</v>
      </c>
    </row>
    <row r="110" spans="1:8">
      <c r="A110" s="13">
        <v>106</v>
      </c>
      <c r="B110" s="14" t="s">
        <v>1484</v>
      </c>
      <c r="C110" s="14" t="s">
        <v>12</v>
      </c>
      <c r="D110" s="14" t="s">
        <v>1467</v>
      </c>
      <c r="E110" s="14">
        <v>7.6</v>
      </c>
      <c r="F110" s="15">
        <v>500</v>
      </c>
      <c r="G110" s="15">
        <v>30.4</v>
      </c>
      <c r="H110" s="15">
        <v>0</v>
      </c>
    </row>
    <row r="111" spans="1:8">
      <c r="A111" s="13">
        <v>107</v>
      </c>
      <c r="B111" s="14" t="s">
        <v>1485</v>
      </c>
      <c r="C111" s="14" t="s">
        <v>12</v>
      </c>
      <c r="D111" s="14" t="s">
        <v>1467</v>
      </c>
      <c r="E111" s="14">
        <v>1.9</v>
      </c>
      <c r="F111" s="15">
        <v>500</v>
      </c>
      <c r="G111" s="15">
        <v>7.6</v>
      </c>
      <c r="H111" s="15">
        <v>0</v>
      </c>
    </row>
    <row r="112" spans="1:8">
      <c r="A112" s="13">
        <v>108</v>
      </c>
      <c r="B112" s="14" t="s">
        <v>1486</v>
      </c>
      <c r="C112" s="14" t="s">
        <v>12</v>
      </c>
      <c r="D112" s="14" t="s">
        <v>1467</v>
      </c>
      <c r="E112" s="14">
        <v>7.2</v>
      </c>
      <c r="F112" s="15">
        <v>500</v>
      </c>
      <c r="G112" s="15">
        <v>28.8</v>
      </c>
      <c r="H112" s="15">
        <v>0</v>
      </c>
    </row>
    <row r="113" spans="1:8">
      <c r="A113" s="13">
        <v>109</v>
      </c>
      <c r="B113" s="14" t="s">
        <v>1487</v>
      </c>
      <c r="C113" s="14" t="s">
        <v>12</v>
      </c>
      <c r="D113" s="14" t="s">
        <v>1467</v>
      </c>
      <c r="E113" s="14">
        <v>3</v>
      </c>
      <c r="F113" s="15">
        <v>500</v>
      </c>
      <c r="G113" s="15">
        <v>12</v>
      </c>
      <c r="H113" s="15">
        <v>0</v>
      </c>
    </row>
    <row r="114" spans="1:8">
      <c r="A114" s="13">
        <v>110</v>
      </c>
      <c r="B114" s="14" t="s">
        <v>1488</v>
      </c>
      <c r="C114" s="14" t="s">
        <v>12</v>
      </c>
      <c r="D114" s="14" t="s">
        <v>1467</v>
      </c>
      <c r="E114" s="14">
        <v>3.4</v>
      </c>
      <c r="F114" s="15">
        <v>500</v>
      </c>
      <c r="G114" s="15">
        <v>13.6</v>
      </c>
      <c r="H114" s="15">
        <v>0</v>
      </c>
    </row>
    <row r="115" spans="1:8">
      <c r="A115" s="13">
        <v>111</v>
      </c>
      <c r="B115" s="14" t="s">
        <v>1489</v>
      </c>
      <c r="C115" s="14" t="s">
        <v>12</v>
      </c>
      <c r="D115" s="14" t="s">
        <v>1467</v>
      </c>
      <c r="E115" s="14">
        <v>2.8</v>
      </c>
      <c r="F115" s="15">
        <v>500</v>
      </c>
      <c r="G115" s="15">
        <v>11.2</v>
      </c>
      <c r="H115" s="15">
        <v>0</v>
      </c>
    </row>
    <row r="116" spans="1:8">
      <c r="A116" s="13">
        <v>112</v>
      </c>
      <c r="B116" s="14" t="s">
        <v>1490</v>
      </c>
      <c r="C116" s="14" t="s">
        <v>12</v>
      </c>
      <c r="D116" s="14" t="s">
        <v>1467</v>
      </c>
      <c r="E116" s="14">
        <v>7</v>
      </c>
      <c r="F116" s="15">
        <v>500</v>
      </c>
      <c r="G116" s="15">
        <v>28</v>
      </c>
      <c r="H116" s="15">
        <v>0</v>
      </c>
    </row>
    <row r="117" spans="1:8">
      <c r="A117" s="13">
        <v>113</v>
      </c>
      <c r="B117" s="14" t="s">
        <v>1491</v>
      </c>
      <c r="C117" s="14" t="s">
        <v>12</v>
      </c>
      <c r="D117" s="14" t="s">
        <v>1467</v>
      </c>
      <c r="E117" s="14">
        <v>4.2</v>
      </c>
      <c r="F117" s="15">
        <v>500</v>
      </c>
      <c r="G117" s="15">
        <v>16.8</v>
      </c>
      <c r="H117" s="15">
        <v>0</v>
      </c>
    </row>
    <row r="118" spans="1:8">
      <c r="A118" s="13">
        <v>114</v>
      </c>
      <c r="B118" s="14" t="s">
        <v>1492</v>
      </c>
      <c r="C118" s="14" t="s">
        <v>12</v>
      </c>
      <c r="D118" s="14" t="s">
        <v>1467</v>
      </c>
      <c r="E118" s="14">
        <v>2.5</v>
      </c>
      <c r="F118" s="15">
        <v>500</v>
      </c>
      <c r="G118" s="15">
        <v>10</v>
      </c>
      <c r="H118" s="15">
        <v>0</v>
      </c>
    </row>
    <row r="119" spans="1:8">
      <c r="A119" s="13">
        <v>115</v>
      </c>
      <c r="B119" s="14" t="s">
        <v>1493</v>
      </c>
      <c r="C119" s="14" t="s">
        <v>12</v>
      </c>
      <c r="D119" s="14" t="s">
        <v>1467</v>
      </c>
      <c r="E119" s="14">
        <v>3.9</v>
      </c>
      <c r="F119" s="15">
        <v>500</v>
      </c>
      <c r="G119" s="15">
        <v>15.6</v>
      </c>
      <c r="H119" s="15">
        <v>0</v>
      </c>
    </row>
    <row r="120" spans="1:8">
      <c r="A120" s="13">
        <v>116</v>
      </c>
      <c r="B120" s="14" t="s">
        <v>1494</v>
      </c>
      <c r="C120" s="14" t="s">
        <v>12</v>
      </c>
      <c r="D120" s="14" t="s">
        <v>1467</v>
      </c>
      <c r="E120" s="14">
        <v>3</v>
      </c>
      <c r="F120" s="15">
        <v>500</v>
      </c>
      <c r="G120" s="15">
        <v>12</v>
      </c>
      <c r="H120" s="15">
        <v>0</v>
      </c>
    </row>
    <row r="121" spans="1:8">
      <c r="A121" s="13">
        <v>117</v>
      </c>
      <c r="B121" s="14" t="s">
        <v>1495</v>
      </c>
      <c r="C121" s="14" t="s">
        <v>12</v>
      </c>
      <c r="D121" s="14" t="s">
        <v>1467</v>
      </c>
      <c r="E121" s="14">
        <v>2.5</v>
      </c>
      <c r="F121" s="15">
        <v>500</v>
      </c>
      <c r="G121" s="15">
        <v>10</v>
      </c>
      <c r="H121" s="15">
        <v>0</v>
      </c>
    </row>
    <row r="122" spans="1:8">
      <c r="A122" s="13">
        <v>118</v>
      </c>
      <c r="B122" s="14" t="s">
        <v>1496</v>
      </c>
      <c r="C122" s="14" t="s">
        <v>12</v>
      </c>
      <c r="D122" s="14" t="s">
        <v>1467</v>
      </c>
      <c r="E122" s="14">
        <v>2.3</v>
      </c>
      <c r="F122" s="15">
        <v>500</v>
      </c>
      <c r="G122" s="15">
        <v>9.2</v>
      </c>
      <c r="H122" s="15">
        <v>0</v>
      </c>
    </row>
    <row r="123" spans="1:8">
      <c r="A123" s="13">
        <v>119</v>
      </c>
      <c r="B123" s="14" t="s">
        <v>1497</v>
      </c>
      <c r="C123" s="14" t="s">
        <v>12</v>
      </c>
      <c r="D123" s="14" t="s">
        <v>1467</v>
      </c>
      <c r="E123" s="14">
        <v>1</v>
      </c>
      <c r="F123" s="15">
        <v>500</v>
      </c>
      <c r="G123" s="15">
        <v>4</v>
      </c>
      <c r="H123" s="15">
        <v>0</v>
      </c>
    </row>
    <row r="124" spans="1:8">
      <c r="A124" s="13">
        <v>120</v>
      </c>
      <c r="B124" s="14" t="s">
        <v>1498</v>
      </c>
      <c r="C124" s="14" t="s">
        <v>12</v>
      </c>
      <c r="D124" s="14" t="s">
        <v>1467</v>
      </c>
      <c r="E124" s="14">
        <v>4</v>
      </c>
      <c r="F124" s="15">
        <v>500</v>
      </c>
      <c r="G124" s="15">
        <v>16</v>
      </c>
      <c r="H124" s="15">
        <v>0</v>
      </c>
    </row>
    <row r="125" spans="1:8">
      <c r="A125" s="13">
        <v>121</v>
      </c>
      <c r="B125" s="14" t="s">
        <v>1499</v>
      </c>
      <c r="C125" s="14" t="s">
        <v>12</v>
      </c>
      <c r="D125" s="14" t="s">
        <v>1467</v>
      </c>
      <c r="E125" s="14">
        <v>1</v>
      </c>
      <c r="F125" s="15">
        <v>500</v>
      </c>
      <c r="G125" s="15">
        <v>4</v>
      </c>
      <c r="H125" s="15">
        <v>0</v>
      </c>
    </row>
    <row r="126" spans="1:8">
      <c r="A126" s="13">
        <v>122</v>
      </c>
      <c r="B126" s="14" t="s">
        <v>1500</v>
      </c>
      <c r="C126" s="14" t="s">
        <v>12</v>
      </c>
      <c r="D126" s="14" t="s">
        <v>1467</v>
      </c>
      <c r="E126" s="14">
        <v>5</v>
      </c>
      <c r="F126" s="15">
        <v>500</v>
      </c>
      <c r="G126" s="15">
        <v>20</v>
      </c>
      <c r="H126" s="15">
        <v>0</v>
      </c>
    </row>
    <row r="127" spans="1:8">
      <c r="A127" s="13">
        <v>123</v>
      </c>
      <c r="B127" s="14" t="s">
        <v>1501</v>
      </c>
      <c r="C127" s="14" t="s">
        <v>12</v>
      </c>
      <c r="D127" s="14" t="s">
        <v>1467</v>
      </c>
      <c r="E127" s="14">
        <v>2</v>
      </c>
      <c r="F127" s="15">
        <v>500</v>
      </c>
      <c r="G127" s="15">
        <v>8</v>
      </c>
      <c r="H127" s="15">
        <v>0</v>
      </c>
    </row>
    <row r="128" spans="1:8">
      <c r="A128" s="13">
        <v>124</v>
      </c>
      <c r="B128" s="14" t="s">
        <v>1502</v>
      </c>
      <c r="C128" s="14" t="s">
        <v>12</v>
      </c>
      <c r="D128" s="14" t="s">
        <v>1467</v>
      </c>
      <c r="E128" s="14">
        <v>1.5</v>
      </c>
      <c r="F128" s="15">
        <v>500</v>
      </c>
      <c r="G128" s="15">
        <v>6</v>
      </c>
      <c r="H128" s="15">
        <v>0</v>
      </c>
    </row>
    <row r="129" spans="1:8">
      <c r="A129" s="13">
        <v>125</v>
      </c>
      <c r="B129" s="14" t="s">
        <v>1503</v>
      </c>
      <c r="C129" s="14" t="s">
        <v>12</v>
      </c>
      <c r="D129" s="14" t="s">
        <v>1467</v>
      </c>
      <c r="E129" s="14">
        <v>5</v>
      </c>
      <c r="F129" s="15">
        <v>500</v>
      </c>
      <c r="G129" s="15">
        <v>20</v>
      </c>
      <c r="H129" s="15">
        <v>0</v>
      </c>
    </row>
    <row r="130" spans="1:8">
      <c r="A130" s="13">
        <v>126</v>
      </c>
      <c r="B130" s="14" t="s">
        <v>1504</v>
      </c>
      <c r="C130" s="14" t="s">
        <v>12</v>
      </c>
      <c r="D130" s="14" t="s">
        <v>1467</v>
      </c>
      <c r="E130" s="14">
        <v>0.8</v>
      </c>
      <c r="F130" s="15">
        <v>500</v>
      </c>
      <c r="G130" s="15">
        <v>3.2</v>
      </c>
      <c r="H130" s="15">
        <v>0</v>
      </c>
    </row>
    <row r="131" spans="1:8">
      <c r="A131" s="13">
        <v>127</v>
      </c>
      <c r="B131" s="14" t="s">
        <v>1505</v>
      </c>
      <c r="C131" s="14" t="s">
        <v>12</v>
      </c>
      <c r="D131" s="14" t="s">
        <v>1467</v>
      </c>
      <c r="E131" s="14">
        <v>0.7</v>
      </c>
      <c r="F131" s="15">
        <v>500</v>
      </c>
      <c r="G131" s="15">
        <v>2.8</v>
      </c>
      <c r="H131" s="15">
        <v>0</v>
      </c>
    </row>
    <row r="132" spans="1:8">
      <c r="A132" s="13">
        <v>128</v>
      </c>
      <c r="B132" s="14" t="s">
        <v>1506</v>
      </c>
      <c r="C132" s="14" t="s">
        <v>12</v>
      </c>
      <c r="D132" s="14" t="s">
        <v>1467</v>
      </c>
      <c r="E132" s="14">
        <v>3</v>
      </c>
      <c r="F132" s="15">
        <v>500</v>
      </c>
      <c r="G132" s="15">
        <v>12</v>
      </c>
      <c r="H132" s="15">
        <v>0</v>
      </c>
    </row>
    <row r="133" spans="1:8">
      <c r="A133" s="13">
        <v>129</v>
      </c>
      <c r="B133" s="14" t="s">
        <v>1507</v>
      </c>
      <c r="C133" s="14" t="s">
        <v>12</v>
      </c>
      <c r="D133" s="14" t="s">
        <v>1467</v>
      </c>
      <c r="E133" s="14">
        <v>6.5</v>
      </c>
      <c r="F133" s="15">
        <v>500</v>
      </c>
      <c r="G133" s="15">
        <v>26</v>
      </c>
      <c r="H133" s="15">
        <v>0</v>
      </c>
    </row>
    <row r="134" spans="1:8">
      <c r="A134" s="13">
        <v>130</v>
      </c>
      <c r="B134" s="14" t="s">
        <v>1508</v>
      </c>
      <c r="C134" s="14" t="s">
        <v>12</v>
      </c>
      <c r="D134" s="14" t="s">
        <v>1467</v>
      </c>
      <c r="E134" s="14">
        <v>1</v>
      </c>
      <c r="F134" s="15">
        <v>500</v>
      </c>
      <c r="G134" s="15">
        <v>4</v>
      </c>
      <c r="H134" s="15">
        <v>0</v>
      </c>
    </row>
    <row r="135" spans="1:8">
      <c r="A135" s="13">
        <v>131</v>
      </c>
      <c r="B135" s="14" t="s">
        <v>1509</v>
      </c>
      <c r="C135" s="14" t="s">
        <v>12</v>
      </c>
      <c r="D135" s="14" t="s">
        <v>1467</v>
      </c>
      <c r="E135" s="14">
        <v>4</v>
      </c>
      <c r="F135" s="15">
        <v>500</v>
      </c>
      <c r="G135" s="15">
        <v>16</v>
      </c>
      <c r="H135" s="15">
        <v>0</v>
      </c>
    </row>
    <row r="136" spans="1:8">
      <c r="A136" s="13">
        <v>132</v>
      </c>
      <c r="B136" s="14" t="s">
        <v>1510</v>
      </c>
      <c r="C136" s="14" t="s">
        <v>12</v>
      </c>
      <c r="D136" s="14" t="s">
        <v>1467</v>
      </c>
      <c r="E136" s="14">
        <v>2.5</v>
      </c>
      <c r="F136" s="15">
        <v>500</v>
      </c>
      <c r="G136" s="15">
        <v>10</v>
      </c>
      <c r="H136" s="15">
        <v>0</v>
      </c>
    </row>
    <row r="137" spans="1:8">
      <c r="A137" s="13">
        <v>133</v>
      </c>
      <c r="B137" s="14" t="s">
        <v>1511</v>
      </c>
      <c r="C137" s="14" t="s">
        <v>12</v>
      </c>
      <c r="D137" s="14" t="s">
        <v>1467</v>
      </c>
      <c r="E137" s="14">
        <v>3</v>
      </c>
      <c r="F137" s="15">
        <v>500</v>
      </c>
      <c r="G137" s="15">
        <v>12</v>
      </c>
      <c r="H137" s="15">
        <v>0</v>
      </c>
    </row>
    <row r="138" spans="1:8">
      <c r="A138" s="13">
        <v>134</v>
      </c>
      <c r="B138" s="14" t="s">
        <v>1512</v>
      </c>
      <c r="C138" s="14" t="s">
        <v>12</v>
      </c>
      <c r="D138" s="14" t="s">
        <v>1467</v>
      </c>
      <c r="E138" s="14">
        <v>4.8</v>
      </c>
      <c r="F138" s="15">
        <v>500</v>
      </c>
      <c r="G138" s="15">
        <v>19.2</v>
      </c>
      <c r="H138" s="15">
        <v>0</v>
      </c>
    </row>
    <row r="139" spans="1:8">
      <c r="A139" s="13">
        <v>135</v>
      </c>
      <c r="B139" s="14" t="s">
        <v>1513</v>
      </c>
      <c r="C139" s="14" t="s">
        <v>12</v>
      </c>
      <c r="D139" s="14" t="s">
        <v>1467</v>
      </c>
      <c r="E139" s="14">
        <v>8.5</v>
      </c>
      <c r="F139" s="15">
        <v>500</v>
      </c>
      <c r="G139" s="15">
        <v>34</v>
      </c>
      <c r="H139" s="15">
        <v>0</v>
      </c>
    </row>
    <row r="140" spans="1:8">
      <c r="A140" s="13">
        <v>136</v>
      </c>
      <c r="B140" s="14" t="s">
        <v>1514</v>
      </c>
      <c r="C140" s="14" t="s">
        <v>12</v>
      </c>
      <c r="D140" s="14" t="s">
        <v>1467</v>
      </c>
      <c r="E140" s="14">
        <v>4</v>
      </c>
      <c r="F140" s="15">
        <v>500</v>
      </c>
      <c r="G140" s="15">
        <v>16</v>
      </c>
      <c r="H140" s="15">
        <v>0</v>
      </c>
    </row>
    <row r="141" spans="1:8">
      <c r="A141" s="13">
        <v>137</v>
      </c>
      <c r="B141" s="14" t="s">
        <v>1515</v>
      </c>
      <c r="C141" s="14" t="s">
        <v>12</v>
      </c>
      <c r="D141" s="14" t="s">
        <v>1467</v>
      </c>
      <c r="E141" s="14">
        <v>4</v>
      </c>
      <c r="F141" s="15">
        <v>500</v>
      </c>
      <c r="G141" s="15">
        <v>16</v>
      </c>
      <c r="H141" s="15">
        <v>0</v>
      </c>
    </row>
    <row r="142" spans="1:8">
      <c r="A142" s="13">
        <v>138</v>
      </c>
      <c r="B142" s="14" t="s">
        <v>1516</v>
      </c>
      <c r="C142" s="14" t="s">
        <v>12</v>
      </c>
      <c r="D142" s="14" t="s">
        <v>1467</v>
      </c>
      <c r="E142" s="14">
        <v>5</v>
      </c>
      <c r="F142" s="15">
        <v>500</v>
      </c>
      <c r="G142" s="15">
        <v>20</v>
      </c>
      <c r="H142" s="15">
        <v>0</v>
      </c>
    </row>
    <row r="143" spans="1:8">
      <c r="A143" s="13">
        <v>139</v>
      </c>
      <c r="B143" s="14" t="s">
        <v>1517</v>
      </c>
      <c r="C143" s="14" t="s">
        <v>12</v>
      </c>
      <c r="D143" s="14" t="s">
        <v>1467</v>
      </c>
      <c r="E143" s="14">
        <v>1.4</v>
      </c>
      <c r="F143" s="15">
        <v>500</v>
      </c>
      <c r="G143" s="15">
        <v>5.6</v>
      </c>
      <c r="H143" s="15">
        <v>0</v>
      </c>
    </row>
    <row r="144" spans="1:8">
      <c r="A144" s="13">
        <v>140</v>
      </c>
      <c r="B144" s="14" t="s">
        <v>1518</v>
      </c>
      <c r="C144" s="14" t="s">
        <v>12</v>
      </c>
      <c r="D144" s="14" t="s">
        <v>1467</v>
      </c>
      <c r="E144" s="14">
        <v>3</v>
      </c>
      <c r="F144" s="15">
        <v>500</v>
      </c>
      <c r="G144" s="15">
        <v>12</v>
      </c>
      <c r="H144" s="15">
        <v>0</v>
      </c>
    </row>
    <row r="145" spans="1:8">
      <c r="A145" s="13">
        <v>141</v>
      </c>
      <c r="B145" s="14" t="s">
        <v>1519</v>
      </c>
      <c r="C145" s="14" t="s">
        <v>12</v>
      </c>
      <c r="D145" s="14" t="s">
        <v>1467</v>
      </c>
      <c r="E145" s="14">
        <v>3.3</v>
      </c>
      <c r="F145" s="15">
        <v>500</v>
      </c>
      <c r="G145" s="15">
        <v>13.2</v>
      </c>
      <c r="H145" s="15">
        <v>0</v>
      </c>
    </row>
    <row r="146" spans="1:8">
      <c r="A146" s="13">
        <v>142</v>
      </c>
      <c r="B146" s="14" t="s">
        <v>1520</v>
      </c>
      <c r="C146" s="14" t="s">
        <v>12</v>
      </c>
      <c r="D146" s="14" t="s">
        <v>1467</v>
      </c>
      <c r="E146" s="14">
        <v>6</v>
      </c>
      <c r="F146" s="15">
        <v>500</v>
      </c>
      <c r="G146" s="15">
        <v>24</v>
      </c>
      <c r="H146" s="15">
        <v>0</v>
      </c>
    </row>
    <row r="147" spans="1:8">
      <c r="A147" s="13">
        <v>143</v>
      </c>
      <c r="B147" s="14" t="s">
        <v>1521</v>
      </c>
      <c r="C147" s="14" t="s">
        <v>12</v>
      </c>
      <c r="D147" s="14" t="s">
        <v>1467</v>
      </c>
      <c r="E147" s="14">
        <v>2.8</v>
      </c>
      <c r="F147" s="15">
        <v>500</v>
      </c>
      <c r="G147" s="15">
        <v>11.2</v>
      </c>
      <c r="H147" s="15">
        <v>0</v>
      </c>
    </row>
    <row r="148" spans="1:8">
      <c r="A148" s="13">
        <v>144</v>
      </c>
      <c r="B148" s="14" t="s">
        <v>1522</v>
      </c>
      <c r="C148" s="14" t="s">
        <v>12</v>
      </c>
      <c r="D148" s="14" t="s">
        <v>1467</v>
      </c>
      <c r="E148" s="14">
        <v>4</v>
      </c>
      <c r="F148" s="15">
        <v>500</v>
      </c>
      <c r="G148" s="15">
        <v>16</v>
      </c>
      <c r="H148" s="15">
        <v>0</v>
      </c>
    </row>
    <row r="149" spans="1:8">
      <c r="A149" s="13">
        <v>145</v>
      </c>
      <c r="B149" s="14" t="s">
        <v>1523</v>
      </c>
      <c r="C149" s="14" t="s">
        <v>12</v>
      </c>
      <c r="D149" s="14" t="s">
        <v>1524</v>
      </c>
      <c r="E149" s="14">
        <v>2</v>
      </c>
      <c r="F149" s="15">
        <v>500</v>
      </c>
      <c r="G149" s="15">
        <v>8</v>
      </c>
      <c r="H149" s="15">
        <v>0</v>
      </c>
    </row>
    <row r="150" spans="1:8">
      <c r="A150" s="13">
        <v>146</v>
      </c>
      <c r="B150" s="14" t="s">
        <v>1525</v>
      </c>
      <c r="C150" s="14" t="s">
        <v>12</v>
      </c>
      <c r="D150" s="14" t="s">
        <v>1524</v>
      </c>
      <c r="E150" s="14">
        <v>4</v>
      </c>
      <c r="F150" s="15">
        <v>500</v>
      </c>
      <c r="G150" s="15">
        <v>16</v>
      </c>
      <c r="H150" s="15">
        <v>0</v>
      </c>
    </row>
    <row r="151" spans="1:8">
      <c r="A151" s="13">
        <v>147</v>
      </c>
      <c r="B151" s="14" t="s">
        <v>1526</v>
      </c>
      <c r="C151" s="14" t="s">
        <v>12</v>
      </c>
      <c r="D151" s="14" t="s">
        <v>1524</v>
      </c>
      <c r="E151" s="14">
        <v>5</v>
      </c>
      <c r="F151" s="15">
        <v>500</v>
      </c>
      <c r="G151" s="15">
        <v>20</v>
      </c>
      <c r="H151" s="15">
        <v>0</v>
      </c>
    </row>
    <row r="152" spans="1:8">
      <c r="A152" s="13">
        <v>148</v>
      </c>
      <c r="B152" s="14" t="s">
        <v>1527</v>
      </c>
      <c r="C152" s="14" t="s">
        <v>12</v>
      </c>
      <c r="D152" s="14" t="s">
        <v>1524</v>
      </c>
      <c r="E152" s="14">
        <v>7</v>
      </c>
      <c r="F152" s="15">
        <v>500</v>
      </c>
      <c r="G152" s="15">
        <v>28</v>
      </c>
      <c r="H152" s="15">
        <v>0</v>
      </c>
    </row>
    <row r="153" spans="1:8">
      <c r="A153" s="13">
        <v>149</v>
      </c>
      <c r="B153" s="14" t="s">
        <v>1528</v>
      </c>
      <c r="C153" s="14" t="s">
        <v>12</v>
      </c>
      <c r="D153" s="14" t="s">
        <v>1524</v>
      </c>
      <c r="E153" s="14">
        <v>7</v>
      </c>
      <c r="F153" s="15">
        <v>500</v>
      </c>
      <c r="G153" s="15">
        <v>28</v>
      </c>
      <c r="H153" s="15">
        <v>0</v>
      </c>
    </row>
    <row r="154" spans="1:8">
      <c r="A154" s="13">
        <v>150</v>
      </c>
      <c r="B154" s="14" t="s">
        <v>1529</v>
      </c>
      <c r="C154" s="14" t="s">
        <v>12</v>
      </c>
      <c r="D154" s="14" t="s">
        <v>1524</v>
      </c>
      <c r="E154" s="14">
        <v>4</v>
      </c>
      <c r="F154" s="15">
        <v>500</v>
      </c>
      <c r="G154" s="15">
        <v>16</v>
      </c>
      <c r="H154" s="15">
        <v>0</v>
      </c>
    </row>
    <row r="155" spans="1:8">
      <c r="A155" s="13">
        <v>151</v>
      </c>
      <c r="B155" s="14" t="s">
        <v>1530</v>
      </c>
      <c r="C155" s="14" t="s">
        <v>12</v>
      </c>
      <c r="D155" s="14" t="s">
        <v>1531</v>
      </c>
      <c r="E155" s="14">
        <v>0.6</v>
      </c>
      <c r="F155" s="15">
        <v>500</v>
      </c>
      <c r="G155" s="15">
        <v>2.4</v>
      </c>
      <c r="H155" s="15">
        <v>0</v>
      </c>
    </row>
    <row r="156" spans="1:8">
      <c r="A156" s="13">
        <v>152</v>
      </c>
      <c r="B156" s="14" t="s">
        <v>1532</v>
      </c>
      <c r="C156" s="14" t="s">
        <v>12</v>
      </c>
      <c r="D156" s="14" t="s">
        <v>1531</v>
      </c>
      <c r="E156" s="14">
        <v>2</v>
      </c>
      <c r="F156" s="15">
        <v>500</v>
      </c>
      <c r="G156" s="15">
        <v>8</v>
      </c>
      <c r="H156" s="15">
        <v>0</v>
      </c>
    </row>
    <row r="157" spans="1:8">
      <c r="A157" s="13">
        <v>153</v>
      </c>
      <c r="B157" s="14" t="s">
        <v>1533</v>
      </c>
      <c r="C157" s="14" t="s">
        <v>12</v>
      </c>
      <c r="D157" s="14" t="s">
        <v>1531</v>
      </c>
      <c r="E157" s="14">
        <v>3</v>
      </c>
      <c r="F157" s="15">
        <v>500</v>
      </c>
      <c r="G157" s="15">
        <v>12</v>
      </c>
      <c r="H157" s="15">
        <v>0</v>
      </c>
    </row>
    <row r="158" spans="1:8">
      <c r="A158" s="13">
        <v>154</v>
      </c>
      <c r="B158" s="14" t="s">
        <v>779</v>
      </c>
      <c r="C158" s="14" t="s">
        <v>12</v>
      </c>
      <c r="D158" s="14" t="s">
        <v>1531</v>
      </c>
      <c r="E158" s="14">
        <v>2</v>
      </c>
      <c r="F158" s="15">
        <v>500</v>
      </c>
      <c r="G158" s="15">
        <v>8</v>
      </c>
      <c r="H158" s="15">
        <v>0</v>
      </c>
    </row>
    <row r="159" spans="1:8">
      <c r="A159" s="13">
        <v>155</v>
      </c>
      <c r="B159" s="14" t="s">
        <v>1534</v>
      </c>
      <c r="C159" s="14" t="s">
        <v>12</v>
      </c>
      <c r="D159" s="14" t="s">
        <v>1531</v>
      </c>
      <c r="E159" s="14">
        <v>4</v>
      </c>
      <c r="F159" s="15">
        <v>500</v>
      </c>
      <c r="G159" s="15">
        <v>16</v>
      </c>
      <c r="H159" s="15">
        <v>0</v>
      </c>
    </row>
    <row r="160" spans="1:8">
      <c r="A160" s="13">
        <v>156</v>
      </c>
      <c r="B160" s="14" t="s">
        <v>1535</v>
      </c>
      <c r="C160" s="14" t="s">
        <v>12</v>
      </c>
      <c r="D160" s="14" t="s">
        <v>1531</v>
      </c>
      <c r="E160" s="14">
        <v>4</v>
      </c>
      <c r="F160" s="15">
        <v>500</v>
      </c>
      <c r="G160" s="15">
        <v>16</v>
      </c>
      <c r="H160" s="15">
        <v>0</v>
      </c>
    </row>
    <row r="161" spans="1:8">
      <c r="A161" s="13">
        <v>157</v>
      </c>
      <c r="B161" s="14" t="s">
        <v>1536</v>
      </c>
      <c r="C161" s="14" t="s">
        <v>12</v>
      </c>
      <c r="D161" s="14" t="s">
        <v>1531</v>
      </c>
      <c r="E161" s="14">
        <v>2</v>
      </c>
      <c r="F161" s="15">
        <v>500</v>
      </c>
      <c r="G161" s="15">
        <v>8</v>
      </c>
      <c r="H161" s="15">
        <v>0</v>
      </c>
    </row>
    <row r="162" spans="1:8">
      <c r="A162" s="13">
        <v>158</v>
      </c>
      <c r="B162" s="14" t="s">
        <v>1537</v>
      </c>
      <c r="C162" s="14" t="s">
        <v>12</v>
      </c>
      <c r="D162" s="14" t="s">
        <v>1531</v>
      </c>
      <c r="E162" s="14">
        <v>2.5</v>
      </c>
      <c r="F162" s="15">
        <v>500</v>
      </c>
      <c r="G162" s="15">
        <v>10</v>
      </c>
      <c r="H162" s="15">
        <v>0</v>
      </c>
    </row>
    <row r="163" spans="1:8">
      <c r="A163" s="13">
        <v>159</v>
      </c>
      <c r="B163" s="14" t="s">
        <v>1538</v>
      </c>
      <c r="C163" s="14" t="s">
        <v>12</v>
      </c>
      <c r="D163" s="14" t="s">
        <v>1539</v>
      </c>
      <c r="E163" s="14">
        <v>2</v>
      </c>
      <c r="F163" s="15">
        <v>500</v>
      </c>
      <c r="G163" s="15">
        <v>8</v>
      </c>
      <c r="H163" s="15">
        <v>0</v>
      </c>
    </row>
    <row r="164" spans="1:8">
      <c r="A164" s="13">
        <v>160</v>
      </c>
      <c r="B164" s="14" t="s">
        <v>1540</v>
      </c>
      <c r="C164" s="14" t="s">
        <v>12</v>
      </c>
      <c r="D164" s="14" t="s">
        <v>1539</v>
      </c>
      <c r="E164" s="14">
        <v>1</v>
      </c>
      <c r="F164" s="15">
        <v>500</v>
      </c>
      <c r="G164" s="15">
        <v>4</v>
      </c>
      <c r="H164" s="15">
        <v>0</v>
      </c>
    </row>
    <row r="165" spans="1:8">
      <c r="A165" s="13">
        <v>161</v>
      </c>
      <c r="B165" s="14" t="s">
        <v>1541</v>
      </c>
      <c r="C165" s="14" t="s">
        <v>12</v>
      </c>
      <c r="D165" s="14" t="s">
        <v>1539</v>
      </c>
      <c r="E165" s="14">
        <v>1.1</v>
      </c>
      <c r="F165" s="15">
        <v>500</v>
      </c>
      <c r="G165" s="15">
        <v>4.4</v>
      </c>
      <c r="H165" s="15">
        <v>0</v>
      </c>
    </row>
    <row r="166" spans="1:8">
      <c r="A166" s="13">
        <v>162</v>
      </c>
      <c r="B166" s="14" t="s">
        <v>1542</v>
      </c>
      <c r="C166" s="14" t="s">
        <v>12</v>
      </c>
      <c r="D166" s="14" t="s">
        <v>1539</v>
      </c>
      <c r="E166" s="14">
        <v>1.1</v>
      </c>
      <c r="F166" s="15">
        <v>500</v>
      </c>
      <c r="G166" s="15">
        <v>4.4</v>
      </c>
      <c r="H166" s="15">
        <v>0</v>
      </c>
    </row>
    <row r="167" spans="1:8">
      <c r="A167" s="13">
        <v>163</v>
      </c>
      <c r="B167" s="14" t="s">
        <v>1543</v>
      </c>
      <c r="C167" s="14" t="s">
        <v>12</v>
      </c>
      <c r="D167" s="14" t="s">
        <v>1539</v>
      </c>
      <c r="E167" s="14">
        <v>3</v>
      </c>
      <c r="F167" s="15">
        <v>500</v>
      </c>
      <c r="G167" s="15">
        <v>12</v>
      </c>
      <c r="H167" s="15">
        <v>0</v>
      </c>
    </row>
    <row r="168" spans="1:8">
      <c r="A168" s="13">
        <v>164</v>
      </c>
      <c r="B168" s="14" t="s">
        <v>1544</v>
      </c>
      <c r="C168" s="14" t="s">
        <v>12</v>
      </c>
      <c r="D168" s="14" t="s">
        <v>1539</v>
      </c>
      <c r="E168" s="14">
        <v>3</v>
      </c>
      <c r="F168" s="15">
        <v>500</v>
      </c>
      <c r="G168" s="15">
        <v>12</v>
      </c>
      <c r="H168" s="15">
        <v>0</v>
      </c>
    </row>
    <row r="169" spans="1:8">
      <c r="A169" s="13">
        <v>165</v>
      </c>
      <c r="B169" s="14" t="s">
        <v>1545</v>
      </c>
      <c r="C169" s="14" t="s">
        <v>12</v>
      </c>
      <c r="D169" s="14" t="s">
        <v>1539</v>
      </c>
      <c r="E169" s="14">
        <v>1</v>
      </c>
      <c r="F169" s="15">
        <v>500</v>
      </c>
      <c r="G169" s="15">
        <v>4</v>
      </c>
      <c r="H169" s="15">
        <v>0</v>
      </c>
    </row>
    <row r="170" spans="1:8">
      <c r="A170" s="13">
        <v>166</v>
      </c>
      <c r="B170" s="14" t="s">
        <v>1546</v>
      </c>
      <c r="C170" s="14" t="s">
        <v>12</v>
      </c>
      <c r="D170" s="14" t="s">
        <v>1539</v>
      </c>
      <c r="E170" s="14">
        <v>1.5</v>
      </c>
      <c r="F170" s="15">
        <v>500</v>
      </c>
      <c r="G170" s="15">
        <v>6</v>
      </c>
      <c r="H170" s="15">
        <v>0</v>
      </c>
    </row>
    <row r="171" spans="1:8">
      <c r="A171" s="13">
        <v>167</v>
      </c>
      <c r="B171" s="14" t="s">
        <v>1547</v>
      </c>
      <c r="C171" s="14" t="s">
        <v>12</v>
      </c>
      <c r="D171" s="14" t="s">
        <v>1539</v>
      </c>
      <c r="E171" s="14">
        <v>1.3</v>
      </c>
      <c r="F171" s="15">
        <v>500</v>
      </c>
      <c r="G171" s="15">
        <v>5.2</v>
      </c>
      <c r="H171" s="15">
        <v>0</v>
      </c>
    </row>
    <row r="172" spans="1:8">
      <c r="A172" s="13">
        <v>168</v>
      </c>
      <c r="B172" s="14" t="s">
        <v>1548</v>
      </c>
      <c r="C172" s="14" t="s">
        <v>12</v>
      </c>
      <c r="D172" s="14" t="s">
        <v>1539</v>
      </c>
      <c r="E172" s="14">
        <v>0.4</v>
      </c>
      <c r="F172" s="15">
        <v>500</v>
      </c>
      <c r="G172" s="15">
        <v>1.6</v>
      </c>
      <c r="H172" s="15">
        <v>0</v>
      </c>
    </row>
    <row r="173" spans="1:8">
      <c r="A173" s="13">
        <v>169</v>
      </c>
      <c r="B173" s="14" t="s">
        <v>1549</v>
      </c>
      <c r="C173" s="14" t="s">
        <v>12</v>
      </c>
      <c r="D173" s="14" t="s">
        <v>1539</v>
      </c>
      <c r="E173" s="14">
        <v>2</v>
      </c>
      <c r="F173" s="15">
        <v>500</v>
      </c>
      <c r="G173" s="15">
        <v>8</v>
      </c>
      <c r="H173" s="15">
        <v>0</v>
      </c>
    </row>
    <row r="174" spans="1:8">
      <c r="A174" s="13">
        <v>170</v>
      </c>
      <c r="B174" s="14" t="s">
        <v>1550</v>
      </c>
      <c r="C174" s="14" t="s">
        <v>12</v>
      </c>
      <c r="D174" s="14" t="s">
        <v>1539</v>
      </c>
      <c r="E174" s="14">
        <v>4.5</v>
      </c>
      <c r="F174" s="15">
        <v>500</v>
      </c>
      <c r="G174" s="15">
        <v>18</v>
      </c>
      <c r="H174" s="15">
        <v>0</v>
      </c>
    </row>
    <row r="175" spans="1:8">
      <c r="A175" s="13">
        <v>171</v>
      </c>
      <c r="B175" s="14" t="s">
        <v>1551</v>
      </c>
      <c r="C175" s="14" t="s">
        <v>12</v>
      </c>
      <c r="D175" s="14" t="s">
        <v>1539</v>
      </c>
      <c r="E175" s="14">
        <v>2.7</v>
      </c>
      <c r="F175" s="15">
        <v>500</v>
      </c>
      <c r="G175" s="15">
        <v>10.8</v>
      </c>
      <c r="H175" s="15">
        <v>0</v>
      </c>
    </row>
    <row r="176" spans="1:8">
      <c r="A176" s="13">
        <v>172</v>
      </c>
      <c r="B176" s="14" t="s">
        <v>1552</v>
      </c>
      <c r="C176" s="14" t="s">
        <v>12</v>
      </c>
      <c r="D176" s="14" t="s">
        <v>1539</v>
      </c>
      <c r="E176" s="14">
        <v>2</v>
      </c>
      <c r="F176" s="15">
        <v>500</v>
      </c>
      <c r="G176" s="15">
        <v>8</v>
      </c>
      <c r="H176" s="15">
        <v>0</v>
      </c>
    </row>
    <row r="177" spans="1:8">
      <c r="A177" s="13">
        <v>173</v>
      </c>
      <c r="B177" s="14" t="s">
        <v>1553</v>
      </c>
      <c r="C177" s="14" t="s">
        <v>12</v>
      </c>
      <c r="D177" s="14" t="s">
        <v>1539</v>
      </c>
      <c r="E177" s="14">
        <v>6</v>
      </c>
      <c r="F177" s="15">
        <v>500</v>
      </c>
      <c r="G177" s="15">
        <v>24</v>
      </c>
      <c r="H177" s="15">
        <v>0</v>
      </c>
    </row>
    <row r="178" spans="1:8">
      <c r="A178" s="13">
        <v>174</v>
      </c>
      <c r="B178" s="14" t="s">
        <v>1554</v>
      </c>
      <c r="C178" s="14" t="s">
        <v>12</v>
      </c>
      <c r="D178" s="14" t="s">
        <v>1539</v>
      </c>
      <c r="E178" s="14">
        <v>6</v>
      </c>
      <c r="F178" s="15">
        <v>500</v>
      </c>
      <c r="G178" s="15">
        <v>24</v>
      </c>
      <c r="H178" s="15">
        <v>0</v>
      </c>
    </row>
    <row r="179" spans="1:8">
      <c r="A179" s="13">
        <v>175</v>
      </c>
      <c r="B179" s="14" t="s">
        <v>1555</v>
      </c>
      <c r="C179" s="14" t="s">
        <v>12</v>
      </c>
      <c r="D179" s="14" t="s">
        <v>1539</v>
      </c>
      <c r="E179" s="14">
        <v>2</v>
      </c>
      <c r="F179" s="15">
        <v>500</v>
      </c>
      <c r="G179" s="15">
        <v>8</v>
      </c>
      <c r="H179" s="15">
        <v>0</v>
      </c>
    </row>
    <row r="180" spans="1:8">
      <c r="A180" s="13">
        <v>176</v>
      </c>
      <c r="B180" s="14" t="s">
        <v>1556</v>
      </c>
      <c r="C180" s="14" t="s">
        <v>12</v>
      </c>
      <c r="D180" s="14" t="s">
        <v>1539</v>
      </c>
      <c r="E180" s="14">
        <v>2.4</v>
      </c>
      <c r="F180" s="15">
        <v>500</v>
      </c>
      <c r="G180" s="15">
        <v>9.6</v>
      </c>
      <c r="H180" s="15">
        <v>0</v>
      </c>
    </row>
    <row r="181" spans="1:8">
      <c r="A181" s="13">
        <v>177</v>
      </c>
      <c r="B181" s="14" t="s">
        <v>1557</v>
      </c>
      <c r="C181" s="14" t="s">
        <v>12</v>
      </c>
      <c r="D181" s="14" t="s">
        <v>1539</v>
      </c>
      <c r="E181" s="14">
        <v>1</v>
      </c>
      <c r="F181" s="15">
        <v>500</v>
      </c>
      <c r="G181" s="15">
        <v>4</v>
      </c>
      <c r="H181" s="15">
        <v>0</v>
      </c>
    </row>
    <row r="182" spans="1:8">
      <c r="A182" s="13">
        <v>178</v>
      </c>
      <c r="B182" s="14" t="s">
        <v>1558</v>
      </c>
      <c r="C182" s="14" t="s">
        <v>12</v>
      </c>
      <c r="D182" s="14" t="s">
        <v>1539</v>
      </c>
      <c r="E182" s="14">
        <v>2</v>
      </c>
      <c r="F182" s="15">
        <v>500</v>
      </c>
      <c r="G182" s="15">
        <v>8</v>
      </c>
      <c r="H182" s="15">
        <v>0</v>
      </c>
    </row>
    <row r="183" spans="1:8">
      <c r="A183" s="13">
        <v>179</v>
      </c>
      <c r="B183" s="14" t="s">
        <v>1559</v>
      </c>
      <c r="C183" s="14" t="s">
        <v>12</v>
      </c>
      <c r="D183" s="14" t="s">
        <v>1539</v>
      </c>
      <c r="E183" s="14">
        <v>3</v>
      </c>
      <c r="F183" s="15">
        <v>500</v>
      </c>
      <c r="G183" s="15">
        <v>12</v>
      </c>
      <c r="H183" s="15">
        <v>0</v>
      </c>
    </row>
    <row r="184" spans="1:8">
      <c r="A184" s="13">
        <v>180</v>
      </c>
      <c r="B184" s="14" t="s">
        <v>1560</v>
      </c>
      <c r="C184" s="14" t="s">
        <v>12</v>
      </c>
      <c r="D184" s="14" t="s">
        <v>1539</v>
      </c>
      <c r="E184" s="14">
        <v>3</v>
      </c>
      <c r="F184" s="15">
        <v>500</v>
      </c>
      <c r="G184" s="15">
        <v>12</v>
      </c>
      <c r="H184" s="15">
        <v>0</v>
      </c>
    </row>
    <row r="185" spans="1:8">
      <c r="A185" s="13">
        <v>181</v>
      </c>
      <c r="B185" s="14" t="s">
        <v>1561</v>
      </c>
      <c r="C185" s="14" t="s">
        <v>12</v>
      </c>
      <c r="D185" s="14" t="s">
        <v>1539</v>
      </c>
      <c r="E185" s="14">
        <v>1</v>
      </c>
      <c r="F185" s="15">
        <v>500</v>
      </c>
      <c r="G185" s="15">
        <v>4</v>
      </c>
      <c r="H185" s="15">
        <v>0</v>
      </c>
    </row>
    <row r="186" spans="1:8">
      <c r="A186" s="13">
        <v>182</v>
      </c>
      <c r="B186" s="14" t="s">
        <v>1562</v>
      </c>
      <c r="C186" s="14" t="s">
        <v>12</v>
      </c>
      <c r="D186" s="14" t="s">
        <v>1539</v>
      </c>
      <c r="E186" s="14">
        <v>2.5</v>
      </c>
      <c r="F186" s="15">
        <v>500</v>
      </c>
      <c r="G186" s="15">
        <v>10</v>
      </c>
      <c r="H186" s="15">
        <v>0</v>
      </c>
    </row>
    <row r="187" spans="1:8">
      <c r="A187" s="13">
        <v>183</v>
      </c>
      <c r="B187" s="14" t="s">
        <v>1563</v>
      </c>
      <c r="C187" s="14" t="s">
        <v>12</v>
      </c>
      <c r="D187" s="14" t="s">
        <v>1539</v>
      </c>
      <c r="E187" s="14">
        <v>2.2</v>
      </c>
      <c r="F187" s="15">
        <v>500</v>
      </c>
      <c r="G187" s="15">
        <v>8.8</v>
      </c>
      <c r="H187" s="15">
        <v>0</v>
      </c>
    </row>
    <row r="188" spans="1:8">
      <c r="A188" s="13">
        <v>184</v>
      </c>
      <c r="B188" s="14" t="s">
        <v>1564</v>
      </c>
      <c r="C188" s="14" t="s">
        <v>12</v>
      </c>
      <c r="D188" s="14" t="s">
        <v>1539</v>
      </c>
      <c r="E188" s="14">
        <v>3</v>
      </c>
      <c r="F188" s="15">
        <v>500</v>
      </c>
      <c r="G188" s="15">
        <v>12</v>
      </c>
      <c r="H188" s="15">
        <v>0</v>
      </c>
    </row>
    <row r="189" spans="1:8">
      <c r="A189" s="13">
        <v>185</v>
      </c>
      <c r="B189" s="14" t="s">
        <v>1565</v>
      </c>
      <c r="C189" s="14" t="s">
        <v>12</v>
      </c>
      <c r="D189" s="14" t="s">
        <v>1539</v>
      </c>
      <c r="E189" s="14">
        <v>2.5</v>
      </c>
      <c r="F189" s="15">
        <v>500</v>
      </c>
      <c r="G189" s="15">
        <v>10</v>
      </c>
      <c r="H189" s="15">
        <v>0</v>
      </c>
    </row>
    <row r="190" spans="1:8">
      <c r="A190" s="13">
        <v>186</v>
      </c>
      <c r="B190" s="14" t="s">
        <v>1566</v>
      </c>
      <c r="C190" s="14" t="s">
        <v>12</v>
      </c>
      <c r="D190" s="14" t="s">
        <v>1539</v>
      </c>
      <c r="E190" s="14">
        <v>2</v>
      </c>
      <c r="F190" s="15">
        <v>500</v>
      </c>
      <c r="G190" s="15">
        <v>8</v>
      </c>
      <c r="H190" s="15">
        <v>0</v>
      </c>
    </row>
    <row r="191" spans="1:8">
      <c r="A191" s="13">
        <v>187</v>
      </c>
      <c r="B191" s="14" t="s">
        <v>1567</v>
      </c>
      <c r="C191" s="14" t="s">
        <v>12</v>
      </c>
      <c r="D191" s="14" t="s">
        <v>1539</v>
      </c>
      <c r="E191" s="14">
        <v>3</v>
      </c>
      <c r="F191" s="15">
        <v>500</v>
      </c>
      <c r="G191" s="15">
        <v>12</v>
      </c>
      <c r="H191" s="15">
        <v>0</v>
      </c>
    </row>
    <row r="192" spans="1:8">
      <c r="A192" s="13">
        <v>188</v>
      </c>
      <c r="B192" s="14" t="s">
        <v>1568</v>
      </c>
      <c r="C192" s="14" t="s">
        <v>12</v>
      </c>
      <c r="D192" s="14" t="s">
        <v>1539</v>
      </c>
      <c r="E192" s="14">
        <v>8</v>
      </c>
      <c r="F192" s="15">
        <v>500</v>
      </c>
      <c r="G192" s="15">
        <v>32</v>
      </c>
      <c r="H192" s="15">
        <v>0</v>
      </c>
    </row>
    <row r="193" spans="1:8">
      <c r="A193" s="13">
        <v>189</v>
      </c>
      <c r="B193" s="14" t="s">
        <v>1569</v>
      </c>
      <c r="C193" s="14" t="s">
        <v>12</v>
      </c>
      <c r="D193" s="14" t="s">
        <v>1539</v>
      </c>
      <c r="E193" s="14">
        <v>3.5</v>
      </c>
      <c r="F193" s="15">
        <v>500</v>
      </c>
      <c r="G193" s="15">
        <v>14</v>
      </c>
      <c r="H193" s="15">
        <v>0</v>
      </c>
    </row>
    <row r="194" spans="1:8">
      <c r="A194" s="13">
        <v>190</v>
      </c>
      <c r="B194" s="14" t="s">
        <v>1570</v>
      </c>
      <c r="C194" s="14" t="s">
        <v>12</v>
      </c>
      <c r="D194" s="14" t="s">
        <v>1539</v>
      </c>
      <c r="E194" s="14">
        <v>1</v>
      </c>
      <c r="F194" s="15">
        <v>500</v>
      </c>
      <c r="G194" s="15">
        <v>4</v>
      </c>
      <c r="H194" s="15">
        <v>0</v>
      </c>
    </row>
    <row r="195" spans="1:8">
      <c r="A195" s="13">
        <v>191</v>
      </c>
      <c r="B195" s="14" t="s">
        <v>1571</v>
      </c>
      <c r="C195" s="14" t="s">
        <v>12</v>
      </c>
      <c r="D195" s="14" t="s">
        <v>1539</v>
      </c>
      <c r="E195" s="14">
        <v>4</v>
      </c>
      <c r="F195" s="15">
        <v>500</v>
      </c>
      <c r="G195" s="15">
        <v>16</v>
      </c>
      <c r="H195" s="15">
        <v>0</v>
      </c>
    </row>
    <row r="196" spans="1:8">
      <c r="A196" s="13">
        <v>192</v>
      </c>
      <c r="B196" s="14" t="s">
        <v>1572</v>
      </c>
      <c r="C196" s="14" t="s">
        <v>12</v>
      </c>
      <c r="D196" s="14" t="s">
        <v>1539</v>
      </c>
      <c r="E196" s="14">
        <v>7</v>
      </c>
      <c r="F196" s="15">
        <v>500</v>
      </c>
      <c r="G196" s="15">
        <v>28</v>
      </c>
      <c r="H196" s="15">
        <v>0</v>
      </c>
    </row>
    <row r="197" spans="1:8">
      <c r="A197" s="13">
        <v>193</v>
      </c>
      <c r="B197" s="14" t="s">
        <v>1573</v>
      </c>
      <c r="C197" s="14" t="s">
        <v>12</v>
      </c>
      <c r="D197" s="14" t="s">
        <v>1539</v>
      </c>
      <c r="E197" s="14">
        <v>2.7</v>
      </c>
      <c r="F197" s="15">
        <v>500</v>
      </c>
      <c r="G197" s="15">
        <v>10.8</v>
      </c>
      <c r="H197" s="15">
        <v>0</v>
      </c>
    </row>
    <row r="198" spans="1:8">
      <c r="A198" s="13">
        <v>194</v>
      </c>
      <c r="B198" s="14" t="s">
        <v>1574</v>
      </c>
      <c r="C198" s="14" t="s">
        <v>12</v>
      </c>
      <c r="D198" s="14" t="s">
        <v>1539</v>
      </c>
      <c r="E198" s="14">
        <v>1.5</v>
      </c>
      <c r="F198" s="15">
        <v>500</v>
      </c>
      <c r="G198" s="15">
        <v>6</v>
      </c>
      <c r="H198" s="15">
        <v>0</v>
      </c>
    </row>
    <row r="199" spans="1:8">
      <c r="A199" s="13">
        <v>195</v>
      </c>
      <c r="B199" s="14" t="s">
        <v>1575</v>
      </c>
      <c r="C199" s="14" t="s">
        <v>12</v>
      </c>
      <c r="D199" s="14" t="s">
        <v>1539</v>
      </c>
      <c r="E199" s="14">
        <v>1.5</v>
      </c>
      <c r="F199" s="15">
        <v>500</v>
      </c>
      <c r="G199" s="15">
        <v>6</v>
      </c>
      <c r="H199" s="15">
        <v>0</v>
      </c>
    </row>
    <row r="200" spans="1:8">
      <c r="A200" s="13">
        <v>196</v>
      </c>
      <c r="B200" s="14" t="s">
        <v>1576</v>
      </c>
      <c r="C200" s="14" t="s">
        <v>12</v>
      </c>
      <c r="D200" s="14" t="s">
        <v>1539</v>
      </c>
      <c r="E200" s="14">
        <v>2</v>
      </c>
      <c r="F200" s="15">
        <v>500</v>
      </c>
      <c r="G200" s="15">
        <v>8</v>
      </c>
      <c r="H200" s="15">
        <v>0</v>
      </c>
    </row>
    <row r="201" spans="1:8">
      <c r="A201" s="13">
        <v>197</v>
      </c>
      <c r="B201" s="14" t="s">
        <v>1577</v>
      </c>
      <c r="C201" s="14" t="s">
        <v>12</v>
      </c>
      <c r="D201" s="14" t="s">
        <v>1539</v>
      </c>
      <c r="E201" s="14">
        <v>9</v>
      </c>
      <c r="F201" s="15">
        <v>500</v>
      </c>
      <c r="G201" s="15">
        <v>36</v>
      </c>
      <c r="H201" s="15">
        <v>0</v>
      </c>
    </row>
    <row r="202" spans="1:8">
      <c r="A202" s="13">
        <v>198</v>
      </c>
      <c r="B202" s="14" t="s">
        <v>1578</v>
      </c>
      <c r="C202" s="14" t="s">
        <v>12</v>
      </c>
      <c r="D202" s="14" t="s">
        <v>1539</v>
      </c>
      <c r="E202" s="14">
        <v>2</v>
      </c>
      <c r="F202" s="15">
        <v>500</v>
      </c>
      <c r="G202" s="15">
        <v>8</v>
      </c>
      <c r="H202" s="15">
        <v>0</v>
      </c>
    </row>
    <row r="203" spans="1:8">
      <c r="A203" s="13">
        <v>199</v>
      </c>
      <c r="B203" s="14" t="s">
        <v>1579</v>
      </c>
      <c r="C203" s="14" t="s">
        <v>12</v>
      </c>
      <c r="D203" s="14" t="s">
        <v>1539</v>
      </c>
      <c r="E203" s="14">
        <v>1.5</v>
      </c>
      <c r="F203" s="15">
        <v>500</v>
      </c>
      <c r="G203" s="15">
        <v>6</v>
      </c>
      <c r="H203" s="15">
        <v>0</v>
      </c>
    </row>
    <row r="204" spans="1:8">
      <c r="A204" s="13">
        <v>200</v>
      </c>
      <c r="B204" s="14" t="s">
        <v>1580</v>
      </c>
      <c r="C204" s="14" t="s">
        <v>12</v>
      </c>
      <c r="D204" s="14" t="s">
        <v>1539</v>
      </c>
      <c r="E204" s="14">
        <v>4</v>
      </c>
      <c r="F204" s="15">
        <v>500</v>
      </c>
      <c r="G204" s="15">
        <v>16</v>
      </c>
      <c r="H204" s="15">
        <v>0</v>
      </c>
    </row>
    <row r="205" spans="1:8">
      <c r="A205" s="13">
        <v>201</v>
      </c>
      <c r="B205" s="14" t="s">
        <v>1581</v>
      </c>
      <c r="C205" s="14" t="s">
        <v>12</v>
      </c>
      <c r="D205" s="14" t="s">
        <v>1539</v>
      </c>
      <c r="E205" s="14">
        <v>5</v>
      </c>
      <c r="F205" s="15">
        <v>500</v>
      </c>
      <c r="G205" s="15">
        <v>20</v>
      </c>
      <c r="H205" s="15">
        <v>0</v>
      </c>
    </row>
    <row r="206" spans="1:8">
      <c r="A206" s="13">
        <v>202</v>
      </c>
      <c r="B206" s="14" t="s">
        <v>1582</v>
      </c>
      <c r="C206" s="14" t="s">
        <v>12</v>
      </c>
      <c r="D206" s="14" t="s">
        <v>1539</v>
      </c>
      <c r="E206" s="14">
        <v>2</v>
      </c>
      <c r="F206" s="15">
        <v>500</v>
      </c>
      <c r="G206" s="15">
        <v>8</v>
      </c>
      <c r="H206" s="15">
        <v>0</v>
      </c>
    </row>
    <row r="207" spans="1:8">
      <c r="A207" s="13">
        <v>203</v>
      </c>
      <c r="B207" s="14" t="s">
        <v>1583</v>
      </c>
      <c r="C207" s="14" t="s">
        <v>12</v>
      </c>
      <c r="D207" s="14" t="s">
        <v>1539</v>
      </c>
      <c r="E207" s="14">
        <v>2</v>
      </c>
      <c r="F207" s="15">
        <v>500</v>
      </c>
      <c r="G207" s="15">
        <v>8</v>
      </c>
      <c r="H207" s="15">
        <v>0</v>
      </c>
    </row>
    <row r="208" spans="1:8">
      <c r="A208" s="13">
        <v>204</v>
      </c>
      <c r="B208" s="14" t="s">
        <v>1584</v>
      </c>
      <c r="C208" s="14" t="s">
        <v>12</v>
      </c>
      <c r="D208" s="14" t="s">
        <v>1539</v>
      </c>
      <c r="E208" s="14">
        <v>2</v>
      </c>
      <c r="F208" s="15">
        <v>500</v>
      </c>
      <c r="G208" s="15">
        <v>8</v>
      </c>
      <c r="H208" s="15">
        <v>0</v>
      </c>
    </row>
    <row r="209" spans="1:8">
      <c r="A209" s="13">
        <v>205</v>
      </c>
      <c r="B209" s="14" t="s">
        <v>1585</v>
      </c>
      <c r="C209" s="14" t="s">
        <v>12</v>
      </c>
      <c r="D209" s="14" t="s">
        <v>1539</v>
      </c>
      <c r="E209" s="14">
        <v>2</v>
      </c>
      <c r="F209" s="15">
        <v>500</v>
      </c>
      <c r="G209" s="15">
        <v>8</v>
      </c>
      <c r="H209" s="15">
        <v>0</v>
      </c>
    </row>
    <row r="210" spans="1:8">
      <c r="A210" s="13">
        <v>206</v>
      </c>
      <c r="B210" s="14" t="s">
        <v>1586</v>
      </c>
      <c r="C210" s="14" t="s">
        <v>12</v>
      </c>
      <c r="D210" s="14" t="s">
        <v>1539</v>
      </c>
      <c r="E210" s="14">
        <v>6</v>
      </c>
      <c r="F210" s="15">
        <v>500</v>
      </c>
      <c r="G210" s="15">
        <v>24</v>
      </c>
      <c r="H210" s="15">
        <v>0</v>
      </c>
    </row>
    <row r="211" spans="1:8">
      <c r="A211" s="13">
        <v>207</v>
      </c>
      <c r="B211" s="14" t="s">
        <v>1587</v>
      </c>
      <c r="C211" s="14" t="s">
        <v>12</v>
      </c>
      <c r="D211" s="14" t="s">
        <v>1539</v>
      </c>
      <c r="E211" s="14">
        <v>1.6</v>
      </c>
      <c r="F211" s="15">
        <v>500</v>
      </c>
      <c r="G211" s="15">
        <v>6.4</v>
      </c>
      <c r="H211" s="15">
        <v>0</v>
      </c>
    </row>
    <row r="212" spans="1:8">
      <c r="A212" s="13">
        <v>208</v>
      </c>
      <c r="B212" s="14" t="s">
        <v>1588</v>
      </c>
      <c r="C212" s="14" t="s">
        <v>12</v>
      </c>
      <c r="D212" s="14" t="s">
        <v>1539</v>
      </c>
      <c r="E212" s="14">
        <v>2</v>
      </c>
      <c r="F212" s="15">
        <v>500</v>
      </c>
      <c r="G212" s="15">
        <v>8</v>
      </c>
      <c r="H212" s="15">
        <v>0</v>
      </c>
    </row>
    <row r="213" spans="1:8">
      <c r="A213" s="13">
        <v>209</v>
      </c>
      <c r="B213" s="14" t="s">
        <v>1589</v>
      </c>
      <c r="C213" s="14" t="s">
        <v>12</v>
      </c>
      <c r="D213" s="14" t="s">
        <v>1539</v>
      </c>
      <c r="E213" s="14">
        <v>2</v>
      </c>
      <c r="F213" s="15">
        <v>500</v>
      </c>
      <c r="G213" s="15">
        <v>8</v>
      </c>
      <c r="H213" s="15">
        <v>0</v>
      </c>
    </row>
    <row r="214" spans="1:8">
      <c r="A214" s="13">
        <v>210</v>
      </c>
      <c r="B214" s="14" t="s">
        <v>1590</v>
      </c>
      <c r="C214" s="14" t="s">
        <v>12</v>
      </c>
      <c r="D214" s="14" t="s">
        <v>1539</v>
      </c>
      <c r="E214" s="14">
        <v>2</v>
      </c>
      <c r="F214" s="15">
        <v>500</v>
      </c>
      <c r="G214" s="15">
        <v>8</v>
      </c>
      <c r="H214" s="15">
        <v>0</v>
      </c>
    </row>
    <row r="215" spans="1:8">
      <c r="A215" s="13">
        <v>211</v>
      </c>
      <c r="B215" s="14" t="s">
        <v>1591</v>
      </c>
      <c r="C215" s="14" t="s">
        <v>12</v>
      </c>
      <c r="D215" s="14" t="s">
        <v>1539</v>
      </c>
      <c r="E215" s="14">
        <v>2</v>
      </c>
      <c r="F215" s="15">
        <v>500</v>
      </c>
      <c r="G215" s="15">
        <v>8</v>
      </c>
      <c r="H215" s="15">
        <v>0</v>
      </c>
    </row>
    <row r="216" spans="1:8">
      <c r="A216" s="13">
        <v>212</v>
      </c>
      <c r="B216" s="14" t="s">
        <v>1592</v>
      </c>
      <c r="C216" s="14" t="s">
        <v>12</v>
      </c>
      <c r="D216" s="14" t="s">
        <v>1539</v>
      </c>
      <c r="E216" s="14">
        <v>3</v>
      </c>
      <c r="F216" s="15">
        <v>500</v>
      </c>
      <c r="G216" s="15">
        <v>12</v>
      </c>
      <c r="H216" s="15">
        <v>0</v>
      </c>
    </row>
    <row r="217" spans="1:8">
      <c r="A217" s="13">
        <v>213</v>
      </c>
      <c r="B217" s="14" t="s">
        <v>1593</v>
      </c>
      <c r="C217" s="14" t="s">
        <v>12</v>
      </c>
      <c r="D217" s="14" t="s">
        <v>1539</v>
      </c>
      <c r="E217" s="14">
        <v>2.5</v>
      </c>
      <c r="F217" s="15">
        <v>500</v>
      </c>
      <c r="G217" s="15">
        <v>10</v>
      </c>
      <c r="H217" s="15">
        <v>0</v>
      </c>
    </row>
    <row r="218" spans="1:8">
      <c r="A218" s="13">
        <v>214</v>
      </c>
      <c r="B218" s="14" t="s">
        <v>1594</v>
      </c>
      <c r="C218" s="14" t="s">
        <v>12</v>
      </c>
      <c r="D218" s="14" t="s">
        <v>1539</v>
      </c>
      <c r="E218" s="14">
        <v>4</v>
      </c>
      <c r="F218" s="15">
        <v>500</v>
      </c>
      <c r="G218" s="15">
        <v>16</v>
      </c>
      <c r="H218" s="15">
        <v>0</v>
      </c>
    </row>
    <row r="219" spans="1:8">
      <c r="A219" s="13">
        <v>215</v>
      </c>
      <c r="B219" s="14" t="s">
        <v>1595</v>
      </c>
      <c r="C219" s="14" t="s">
        <v>12</v>
      </c>
      <c r="D219" s="14" t="s">
        <v>1539</v>
      </c>
      <c r="E219" s="14">
        <v>1.5</v>
      </c>
      <c r="F219" s="15">
        <v>500</v>
      </c>
      <c r="G219" s="15">
        <v>6</v>
      </c>
      <c r="H219" s="15">
        <v>0</v>
      </c>
    </row>
    <row r="220" spans="1:8">
      <c r="A220" s="13">
        <v>216</v>
      </c>
      <c r="B220" s="14" t="s">
        <v>1596</v>
      </c>
      <c r="C220" s="14" t="s">
        <v>12</v>
      </c>
      <c r="D220" s="14" t="s">
        <v>1539</v>
      </c>
      <c r="E220" s="14">
        <v>2</v>
      </c>
      <c r="F220" s="15">
        <v>500</v>
      </c>
      <c r="G220" s="15">
        <v>8</v>
      </c>
      <c r="H220" s="15">
        <v>0</v>
      </c>
    </row>
    <row r="221" spans="1:8">
      <c r="A221" s="13">
        <v>217</v>
      </c>
      <c r="B221" s="14" t="s">
        <v>1597</v>
      </c>
      <c r="C221" s="14" t="s">
        <v>12</v>
      </c>
      <c r="D221" s="14" t="s">
        <v>1539</v>
      </c>
      <c r="E221" s="14">
        <v>4</v>
      </c>
      <c r="F221" s="15">
        <v>500</v>
      </c>
      <c r="G221" s="15">
        <v>16</v>
      </c>
      <c r="H221" s="15">
        <v>0</v>
      </c>
    </row>
    <row r="222" spans="1:8">
      <c r="A222" s="13">
        <v>218</v>
      </c>
      <c r="B222" s="14" t="s">
        <v>1598</v>
      </c>
      <c r="C222" s="14" t="s">
        <v>12</v>
      </c>
      <c r="D222" s="14" t="s">
        <v>1539</v>
      </c>
      <c r="E222" s="14">
        <v>2.7</v>
      </c>
      <c r="F222" s="15">
        <v>500</v>
      </c>
      <c r="G222" s="15">
        <v>10.8</v>
      </c>
      <c r="H222" s="15">
        <v>0</v>
      </c>
    </row>
    <row r="223" spans="1:8">
      <c r="A223" s="13">
        <v>219</v>
      </c>
      <c r="B223" s="14" t="s">
        <v>1599</v>
      </c>
      <c r="C223" s="14" t="s">
        <v>12</v>
      </c>
      <c r="D223" s="14" t="s">
        <v>1539</v>
      </c>
      <c r="E223" s="14">
        <v>2</v>
      </c>
      <c r="F223" s="15">
        <v>500</v>
      </c>
      <c r="G223" s="15">
        <v>8</v>
      </c>
      <c r="H223" s="15">
        <v>0</v>
      </c>
    </row>
    <row r="224" spans="1:8">
      <c r="A224" s="13">
        <v>220</v>
      </c>
      <c r="B224" s="14" t="s">
        <v>1600</v>
      </c>
      <c r="C224" s="14" t="s">
        <v>12</v>
      </c>
      <c r="D224" s="14" t="s">
        <v>1539</v>
      </c>
      <c r="E224" s="14">
        <v>4</v>
      </c>
      <c r="F224" s="15">
        <v>500</v>
      </c>
      <c r="G224" s="15">
        <v>16</v>
      </c>
      <c r="H224" s="15">
        <v>0</v>
      </c>
    </row>
    <row r="225" spans="1:8">
      <c r="A225" s="13">
        <v>221</v>
      </c>
      <c r="B225" s="14" t="s">
        <v>1601</v>
      </c>
      <c r="C225" s="14" t="s">
        <v>12</v>
      </c>
      <c r="D225" s="14" t="s">
        <v>1539</v>
      </c>
      <c r="E225" s="14">
        <v>4</v>
      </c>
      <c r="F225" s="15">
        <v>500</v>
      </c>
      <c r="G225" s="15">
        <v>16</v>
      </c>
      <c r="H225" s="15">
        <v>0</v>
      </c>
    </row>
    <row r="226" spans="1:8">
      <c r="A226" s="13">
        <v>222</v>
      </c>
      <c r="B226" s="14" t="s">
        <v>1602</v>
      </c>
      <c r="C226" s="14" t="s">
        <v>12</v>
      </c>
      <c r="D226" s="14" t="s">
        <v>1539</v>
      </c>
      <c r="E226" s="14">
        <v>4.5</v>
      </c>
      <c r="F226" s="15">
        <v>500</v>
      </c>
      <c r="G226" s="15">
        <v>18</v>
      </c>
      <c r="H226" s="15">
        <v>0</v>
      </c>
    </row>
    <row r="227" spans="1:8">
      <c r="A227" s="13">
        <v>223</v>
      </c>
      <c r="B227" s="14" t="s">
        <v>1603</v>
      </c>
      <c r="C227" s="14" t="s">
        <v>12</v>
      </c>
      <c r="D227" s="14" t="s">
        <v>1539</v>
      </c>
      <c r="E227" s="14">
        <v>2.5</v>
      </c>
      <c r="F227" s="15">
        <v>500</v>
      </c>
      <c r="G227" s="15">
        <v>10</v>
      </c>
      <c r="H227" s="15">
        <v>0</v>
      </c>
    </row>
    <row r="228" spans="1:8">
      <c r="A228" s="13">
        <v>224</v>
      </c>
      <c r="B228" s="14" t="s">
        <v>1604</v>
      </c>
      <c r="C228" s="14" t="s">
        <v>12</v>
      </c>
      <c r="D228" s="14" t="s">
        <v>1539</v>
      </c>
      <c r="E228" s="14">
        <v>4</v>
      </c>
      <c r="F228" s="15">
        <v>500</v>
      </c>
      <c r="G228" s="15">
        <v>16</v>
      </c>
      <c r="H228" s="15">
        <v>0</v>
      </c>
    </row>
    <row r="229" spans="1:8">
      <c r="A229" s="13">
        <v>225</v>
      </c>
      <c r="B229" s="14" t="s">
        <v>1605</v>
      </c>
      <c r="C229" s="14" t="s">
        <v>12</v>
      </c>
      <c r="D229" s="14" t="s">
        <v>1539</v>
      </c>
      <c r="E229" s="14">
        <v>5</v>
      </c>
      <c r="F229" s="15">
        <v>500</v>
      </c>
      <c r="G229" s="15">
        <v>20</v>
      </c>
      <c r="H229" s="15">
        <v>0</v>
      </c>
    </row>
    <row r="230" spans="1:8">
      <c r="A230" s="13">
        <v>226</v>
      </c>
      <c r="B230" s="14" t="s">
        <v>1606</v>
      </c>
      <c r="C230" s="14" t="s">
        <v>12</v>
      </c>
      <c r="D230" s="14" t="s">
        <v>1539</v>
      </c>
      <c r="E230" s="14">
        <v>3</v>
      </c>
      <c r="F230" s="15">
        <v>500</v>
      </c>
      <c r="G230" s="15">
        <v>12</v>
      </c>
      <c r="H230" s="15">
        <v>0</v>
      </c>
    </row>
    <row r="231" spans="1:8">
      <c r="A231" s="13">
        <v>227</v>
      </c>
      <c r="B231" s="14" t="s">
        <v>1433</v>
      </c>
      <c r="C231" s="14" t="s">
        <v>12</v>
      </c>
      <c r="D231" s="14" t="s">
        <v>1539</v>
      </c>
      <c r="E231" s="14">
        <v>1</v>
      </c>
      <c r="F231" s="15">
        <v>500</v>
      </c>
      <c r="G231" s="15">
        <v>4</v>
      </c>
      <c r="H231" s="15">
        <v>0</v>
      </c>
    </row>
    <row r="232" spans="1:8">
      <c r="A232" s="13">
        <v>228</v>
      </c>
      <c r="B232" s="14" t="s">
        <v>1607</v>
      </c>
      <c r="C232" s="14" t="s">
        <v>12</v>
      </c>
      <c r="D232" s="14" t="s">
        <v>1539</v>
      </c>
      <c r="E232" s="14">
        <v>2</v>
      </c>
      <c r="F232" s="15">
        <v>500</v>
      </c>
      <c r="G232" s="15">
        <v>8</v>
      </c>
      <c r="H232" s="15">
        <v>0</v>
      </c>
    </row>
    <row r="233" spans="1:8">
      <c r="A233" s="13">
        <v>229</v>
      </c>
      <c r="B233" s="14" t="s">
        <v>1608</v>
      </c>
      <c r="C233" s="14" t="s">
        <v>12</v>
      </c>
      <c r="D233" s="14" t="s">
        <v>1539</v>
      </c>
      <c r="E233" s="14">
        <v>1.5</v>
      </c>
      <c r="F233" s="15">
        <v>500</v>
      </c>
      <c r="G233" s="15">
        <v>6</v>
      </c>
      <c r="H233" s="15">
        <v>0</v>
      </c>
    </row>
    <row r="234" spans="1:8">
      <c r="A234" s="13">
        <v>230</v>
      </c>
      <c r="B234" s="14" t="s">
        <v>1609</v>
      </c>
      <c r="C234" s="14" t="s">
        <v>12</v>
      </c>
      <c r="D234" s="14" t="s">
        <v>1539</v>
      </c>
      <c r="E234" s="14">
        <v>7</v>
      </c>
      <c r="F234" s="15">
        <v>500</v>
      </c>
      <c r="G234" s="15">
        <v>28</v>
      </c>
      <c r="H234" s="15">
        <v>0</v>
      </c>
    </row>
    <row r="235" spans="1:8">
      <c r="A235" s="13">
        <v>231</v>
      </c>
      <c r="B235" s="14" t="s">
        <v>1610</v>
      </c>
      <c r="C235" s="14" t="s">
        <v>12</v>
      </c>
      <c r="D235" s="14" t="s">
        <v>1539</v>
      </c>
      <c r="E235" s="14">
        <v>4</v>
      </c>
      <c r="F235" s="15">
        <v>500</v>
      </c>
      <c r="G235" s="15">
        <v>16</v>
      </c>
      <c r="H235" s="15">
        <v>0</v>
      </c>
    </row>
    <row r="236" spans="1:8">
      <c r="A236" s="13">
        <v>232</v>
      </c>
      <c r="B236" s="14" t="s">
        <v>1611</v>
      </c>
      <c r="C236" s="14" t="s">
        <v>12</v>
      </c>
      <c r="D236" s="14" t="s">
        <v>1539</v>
      </c>
      <c r="E236" s="14">
        <v>3.2</v>
      </c>
      <c r="F236" s="15">
        <v>500</v>
      </c>
      <c r="G236" s="15">
        <v>12.8</v>
      </c>
      <c r="H236" s="15">
        <v>0</v>
      </c>
    </row>
    <row r="237" spans="1:8">
      <c r="A237" s="13">
        <v>233</v>
      </c>
      <c r="B237" s="14" t="s">
        <v>1612</v>
      </c>
      <c r="C237" s="14" t="s">
        <v>12</v>
      </c>
      <c r="D237" s="14" t="s">
        <v>1539</v>
      </c>
      <c r="E237" s="14">
        <v>1.5</v>
      </c>
      <c r="F237" s="15">
        <v>500</v>
      </c>
      <c r="G237" s="15">
        <v>6</v>
      </c>
      <c r="H237" s="15">
        <v>0</v>
      </c>
    </row>
    <row r="238" spans="1:8">
      <c r="A238" s="13">
        <v>234</v>
      </c>
      <c r="B238" s="14" t="s">
        <v>1613</v>
      </c>
      <c r="C238" s="14" t="s">
        <v>12</v>
      </c>
      <c r="D238" s="14" t="s">
        <v>1614</v>
      </c>
      <c r="E238" s="14">
        <v>1.2</v>
      </c>
      <c r="F238" s="15">
        <v>500</v>
      </c>
      <c r="G238" s="15">
        <v>4.8</v>
      </c>
      <c r="H238" s="15">
        <v>0</v>
      </c>
    </row>
    <row r="239" spans="1:8">
      <c r="A239" s="13">
        <v>235</v>
      </c>
      <c r="B239" s="14" t="s">
        <v>1615</v>
      </c>
      <c r="C239" s="14" t="s">
        <v>12</v>
      </c>
      <c r="D239" s="14" t="s">
        <v>1614</v>
      </c>
      <c r="E239" s="14">
        <v>3</v>
      </c>
      <c r="F239" s="15">
        <v>500</v>
      </c>
      <c r="G239" s="15">
        <v>12</v>
      </c>
      <c r="H239" s="15">
        <v>0</v>
      </c>
    </row>
    <row r="240" spans="1:8">
      <c r="A240" s="13">
        <v>236</v>
      </c>
      <c r="B240" s="14" t="s">
        <v>1616</v>
      </c>
      <c r="C240" s="14" t="s">
        <v>12</v>
      </c>
      <c r="D240" s="14" t="s">
        <v>1614</v>
      </c>
      <c r="E240" s="14">
        <v>2.5</v>
      </c>
      <c r="F240" s="15">
        <v>500</v>
      </c>
      <c r="G240" s="15">
        <v>10</v>
      </c>
      <c r="H240" s="15">
        <v>0</v>
      </c>
    </row>
    <row r="241" spans="1:8">
      <c r="A241" s="13">
        <v>237</v>
      </c>
      <c r="B241" s="14" t="s">
        <v>1617</v>
      </c>
      <c r="C241" s="14" t="s">
        <v>12</v>
      </c>
      <c r="D241" s="14" t="s">
        <v>1614</v>
      </c>
      <c r="E241" s="14">
        <v>4</v>
      </c>
      <c r="F241" s="15">
        <v>500</v>
      </c>
      <c r="G241" s="15">
        <v>16</v>
      </c>
      <c r="H241" s="15">
        <v>0</v>
      </c>
    </row>
    <row r="242" spans="1:8">
      <c r="A242" s="13">
        <v>238</v>
      </c>
      <c r="B242" s="14" t="s">
        <v>1618</v>
      </c>
      <c r="C242" s="14" t="s">
        <v>12</v>
      </c>
      <c r="D242" s="14" t="s">
        <v>1614</v>
      </c>
      <c r="E242" s="14">
        <v>3</v>
      </c>
      <c r="F242" s="15">
        <v>500</v>
      </c>
      <c r="G242" s="15">
        <v>12</v>
      </c>
      <c r="H242" s="15">
        <v>0</v>
      </c>
    </row>
    <row r="243" spans="1:8">
      <c r="A243" s="13">
        <v>239</v>
      </c>
      <c r="B243" s="14" t="s">
        <v>1619</v>
      </c>
      <c r="C243" s="14" t="s">
        <v>12</v>
      </c>
      <c r="D243" s="14" t="s">
        <v>1614</v>
      </c>
      <c r="E243" s="14">
        <v>8</v>
      </c>
      <c r="F243" s="15">
        <v>500</v>
      </c>
      <c r="G243" s="15">
        <v>32</v>
      </c>
      <c r="H243" s="15">
        <v>0</v>
      </c>
    </row>
    <row r="244" spans="1:8">
      <c r="A244" s="13">
        <v>240</v>
      </c>
      <c r="B244" s="14" t="s">
        <v>1620</v>
      </c>
      <c r="C244" s="14" t="s">
        <v>12</v>
      </c>
      <c r="D244" s="14" t="s">
        <v>1614</v>
      </c>
      <c r="E244" s="14">
        <v>2</v>
      </c>
      <c r="F244" s="15">
        <v>500</v>
      </c>
      <c r="G244" s="15">
        <v>8</v>
      </c>
      <c r="H244" s="15">
        <v>0</v>
      </c>
    </row>
    <row r="245" spans="1:8">
      <c r="A245" s="13">
        <v>241</v>
      </c>
      <c r="B245" s="14" t="s">
        <v>1621</v>
      </c>
      <c r="C245" s="14" t="s">
        <v>12</v>
      </c>
      <c r="D245" s="14" t="s">
        <v>1622</v>
      </c>
      <c r="E245" s="14">
        <v>2</v>
      </c>
      <c r="F245" s="15">
        <v>500</v>
      </c>
      <c r="G245" s="15">
        <v>8</v>
      </c>
      <c r="H245" s="15">
        <v>0</v>
      </c>
    </row>
    <row r="246" spans="1:8">
      <c r="A246" s="13">
        <v>242</v>
      </c>
      <c r="B246" s="14" t="s">
        <v>1623</v>
      </c>
      <c r="C246" s="14" t="s">
        <v>12</v>
      </c>
      <c r="D246" s="14" t="s">
        <v>1622</v>
      </c>
      <c r="E246" s="14">
        <v>1.5</v>
      </c>
      <c r="F246" s="15">
        <v>500</v>
      </c>
      <c r="G246" s="15">
        <v>6</v>
      </c>
      <c r="H246" s="15">
        <v>0</v>
      </c>
    </row>
    <row r="247" spans="1:8">
      <c r="A247" s="13">
        <v>243</v>
      </c>
      <c r="B247" s="14" t="s">
        <v>1624</v>
      </c>
      <c r="C247" s="14" t="s">
        <v>12</v>
      </c>
      <c r="D247" s="14" t="s">
        <v>1622</v>
      </c>
      <c r="E247" s="14">
        <v>3.3</v>
      </c>
      <c r="F247" s="15">
        <v>500</v>
      </c>
      <c r="G247" s="15">
        <v>13.2</v>
      </c>
      <c r="H247" s="15">
        <v>0</v>
      </c>
    </row>
    <row r="248" spans="1:8">
      <c r="A248" s="13">
        <v>244</v>
      </c>
      <c r="B248" s="14" t="s">
        <v>1625</v>
      </c>
      <c r="C248" s="14" t="s">
        <v>12</v>
      </c>
      <c r="D248" s="14" t="s">
        <v>1622</v>
      </c>
      <c r="E248" s="14">
        <v>2.5</v>
      </c>
      <c r="F248" s="15">
        <v>500</v>
      </c>
      <c r="G248" s="15">
        <v>10</v>
      </c>
      <c r="H248" s="15">
        <v>0</v>
      </c>
    </row>
    <row r="249" spans="1:8">
      <c r="A249" s="13">
        <v>245</v>
      </c>
      <c r="B249" s="14" t="s">
        <v>1626</v>
      </c>
      <c r="C249" s="14" t="s">
        <v>12</v>
      </c>
      <c r="D249" s="14" t="s">
        <v>1622</v>
      </c>
      <c r="E249" s="14">
        <v>1</v>
      </c>
      <c r="F249" s="15">
        <v>500</v>
      </c>
      <c r="G249" s="15">
        <v>4</v>
      </c>
      <c r="H249" s="15">
        <v>0</v>
      </c>
    </row>
    <row r="250" spans="1:8">
      <c r="A250" s="13">
        <v>246</v>
      </c>
      <c r="B250" s="14" t="s">
        <v>1627</v>
      </c>
      <c r="C250" s="14" t="s">
        <v>12</v>
      </c>
      <c r="D250" s="14" t="s">
        <v>1622</v>
      </c>
      <c r="E250" s="14">
        <v>5</v>
      </c>
      <c r="F250" s="15">
        <v>500</v>
      </c>
      <c r="G250" s="15">
        <v>20</v>
      </c>
      <c r="H250" s="15">
        <v>0</v>
      </c>
    </row>
    <row r="251" spans="1:8">
      <c r="A251" s="13">
        <v>247</v>
      </c>
      <c r="B251" s="14" t="s">
        <v>1628</v>
      </c>
      <c r="C251" s="14" t="s">
        <v>12</v>
      </c>
      <c r="D251" s="14" t="s">
        <v>1622</v>
      </c>
      <c r="E251" s="14">
        <v>1</v>
      </c>
      <c r="F251" s="15">
        <v>500</v>
      </c>
      <c r="G251" s="15">
        <v>4</v>
      </c>
      <c r="H251" s="15">
        <v>0</v>
      </c>
    </row>
    <row r="252" spans="1:8">
      <c r="A252" s="13">
        <v>248</v>
      </c>
      <c r="B252" s="14" t="s">
        <v>1629</v>
      </c>
      <c r="C252" s="14" t="s">
        <v>12</v>
      </c>
      <c r="D252" s="14" t="s">
        <v>1622</v>
      </c>
      <c r="E252" s="14">
        <v>7</v>
      </c>
      <c r="F252" s="15">
        <v>500</v>
      </c>
      <c r="G252" s="15">
        <v>28</v>
      </c>
      <c r="H252" s="15">
        <v>0</v>
      </c>
    </row>
    <row r="253" spans="1:8">
      <c r="A253" s="13">
        <v>249</v>
      </c>
      <c r="B253" s="14" t="s">
        <v>1630</v>
      </c>
      <c r="C253" s="14" t="s">
        <v>12</v>
      </c>
      <c r="D253" s="14" t="s">
        <v>1622</v>
      </c>
      <c r="E253" s="14">
        <v>6</v>
      </c>
      <c r="F253" s="15">
        <v>500</v>
      </c>
      <c r="G253" s="15">
        <v>24</v>
      </c>
      <c r="H253" s="15">
        <v>0</v>
      </c>
    </row>
    <row r="254" spans="1:8">
      <c r="A254" s="13">
        <v>250</v>
      </c>
      <c r="B254" s="14" t="s">
        <v>1631</v>
      </c>
      <c r="C254" s="14" t="s">
        <v>12</v>
      </c>
      <c r="D254" s="14" t="s">
        <v>1622</v>
      </c>
      <c r="E254" s="14">
        <v>1</v>
      </c>
      <c r="F254" s="15">
        <v>500</v>
      </c>
      <c r="G254" s="15">
        <v>4</v>
      </c>
      <c r="H254" s="15">
        <v>0</v>
      </c>
    </row>
    <row r="255" spans="1:8">
      <c r="A255" s="13">
        <v>251</v>
      </c>
      <c r="B255" s="14" t="s">
        <v>1632</v>
      </c>
      <c r="C255" s="14" t="s">
        <v>12</v>
      </c>
      <c r="D255" s="14" t="s">
        <v>1622</v>
      </c>
      <c r="E255" s="14">
        <v>2.5</v>
      </c>
      <c r="F255" s="15">
        <v>500</v>
      </c>
      <c r="G255" s="15">
        <v>10</v>
      </c>
      <c r="H255" s="15">
        <v>0</v>
      </c>
    </row>
    <row r="256" spans="1:8">
      <c r="A256" s="13">
        <v>252</v>
      </c>
      <c r="B256" s="14" t="s">
        <v>1633</v>
      </c>
      <c r="C256" s="14" t="s">
        <v>12</v>
      </c>
      <c r="D256" s="14" t="s">
        <v>1622</v>
      </c>
      <c r="E256" s="14">
        <v>2</v>
      </c>
      <c r="F256" s="15">
        <v>500</v>
      </c>
      <c r="G256" s="15">
        <v>8</v>
      </c>
      <c r="H256" s="15">
        <v>0</v>
      </c>
    </row>
    <row r="257" spans="1:8">
      <c r="A257" s="13">
        <v>253</v>
      </c>
      <c r="B257" s="14" t="s">
        <v>1634</v>
      </c>
      <c r="C257" s="14" t="s">
        <v>12</v>
      </c>
      <c r="D257" s="14" t="s">
        <v>1622</v>
      </c>
      <c r="E257" s="14">
        <v>1.5</v>
      </c>
      <c r="F257" s="15">
        <v>500</v>
      </c>
      <c r="G257" s="15">
        <v>6</v>
      </c>
      <c r="H257" s="15">
        <v>0</v>
      </c>
    </row>
    <row r="258" spans="1:8">
      <c r="A258" s="13">
        <v>254</v>
      </c>
      <c r="B258" s="14" t="s">
        <v>1635</v>
      </c>
      <c r="C258" s="14" t="s">
        <v>12</v>
      </c>
      <c r="D258" s="14" t="s">
        <v>1622</v>
      </c>
      <c r="E258" s="14">
        <v>5.1</v>
      </c>
      <c r="F258" s="15">
        <v>500</v>
      </c>
      <c r="G258" s="15">
        <v>20.4</v>
      </c>
      <c r="H258" s="15">
        <v>0</v>
      </c>
    </row>
    <row r="259" spans="1:8">
      <c r="A259" s="13">
        <v>255</v>
      </c>
      <c r="B259" s="14" t="s">
        <v>1636</v>
      </c>
      <c r="C259" s="14" t="s">
        <v>12</v>
      </c>
      <c r="D259" s="14" t="s">
        <v>1622</v>
      </c>
      <c r="E259" s="14">
        <v>4</v>
      </c>
      <c r="F259" s="15">
        <v>500</v>
      </c>
      <c r="G259" s="15">
        <v>16</v>
      </c>
      <c r="H259" s="15">
        <v>0</v>
      </c>
    </row>
    <row r="260" spans="1:8">
      <c r="A260" s="13">
        <v>256</v>
      </c>
      <c r="B260" s="14" t="s">
        <v>1637</v>
      </c>
      <c r="C260" s="14" t="s">
        <v>12</v>
      </c>
      <c r="D260" s="14" t="s">
        <v>1622</v>
      </c>
      <c r="E260" s="14">
        <v>4</v>
      </c>
      <c r="F260" s="15">
        <v>500</v>
      </c>
      <c r="G260" s="15">
        <v>16</v>
      </c>
      <c r="H260" s="15">
        <v>0</v>
      </c>
    </row>
    <row r="261" spans="1:8">
      <c r="A261" s="13">
        <v>257</v>
      </c>
      <c r="B261" s="14" t="s">
        <v>1638</v>
      </c>
      <c r="C261" s="14" t="s">
        <v>12</v>
      </c>
      <c r="D261" s="14" t="s">
        <v>1622</v>
      </c>
      <c r="E261" s="14">
        <v>5</v>
      </c>
      <c r="F261" s="15">
        <v>500</v>
      </c>
      <c r="G261" s="15">
        <v>20</v>
      </c>
      <c r="H261" s="15">
        <v>0</v>
      </c>
    </row>
    <row r="262" spans="1:8">
      <c r="A262" s="13">
        <v>258</v>
      </c>
      <c r="B262" s="14" t="s">
        <v>1639</v>
      </c>
      <c r="C262" s="14" t="s">
        <v>12</v>
      </c>
      <c r="D262" s="14" t="s">
        <v>1622</v>
      </c>
      <c r="E262" s="14">
        <v>3</v>
      </c>
      <c r="F262" s="15">
        <v>500</v>
      </c>
      <c r="G262" s="15">
        <v>12</v>
      </c>
      <c r="H262" s="15">
        <v>0</v>
      </c>
    </row>
    <row r="263" spans="1:8">
      <c r="A263" s="13">
        <v>259</v>
      </c>
      <c r="B263" s="14" t="s">
        <v>1640</v>
      </c>
      <c r="C263" s="14" t="s">
        <v>12</v>
      </c>
      <c r="D263" s="14" t="s">
        <v>1622</v>
      </c>
      <c r="E263" s="14">
        <v>2.5</v>
      </c>
      <c r="F263" s="15">
        <v>500</v>
      </c>
      <c r="G263" s="15">
        <v>10</v>
      </c>
      <c r="H263" s="15">
        <v>0</v>
      </c>
    </row>
    <row r="264" spans="1:8">
      <c r="A264" s="13">
        <v>260</v>
      </c>
      <c r="B264" s="14" t="s">
        <v>1641</v>
      </c>
      <c r="C264" s="14" t="s">
        <v>12</v>
      </c>
      <c r="D264" s="14" t="s">
        <v>1622</v>
      </c>
      <c r="E264" s="14">
        <v>6</v>
      </c>
      <c r="F264" s="15">
        <v>500</v>
      </c>
      <c r="G264" s="15">
        <v>24</v>
      </c>
      <c r="H264" s="15">
        <v>0</v>
      </c>
    </row>
    <row r="265" spans="1:8">
      <c r="A265" s="13">
        <v>261</v>
      </c>
      <c r="B265" s="14" t="s">
        <v>1642</v>
      </c>
      <c r="C265" s="14" t="s">
        <v>12</v>
      </c>
      <c r="D265" s="14" t="s">
        <v>1622</v>
      </c>
      <c r="E265" s="14">
        <v>10</v>
      </c>
      <c r="F265" s="15">
        <v>500</v>
      </c>
      <c r="G265" s="15">
        <v>40</v>
      </c>
      <c r="H265" s="15">
        <v>0</v>
      </c>
    </row>
    <row r="266" spans="1:8">
      <c r="A266" s="13">
        <v>262</v>
      </c>
      <c r="B266" s="14" t="s">
        <v>1643</v>
      </c>
      <c r="C266" s="14" t="s">
        <v>12</v>
      </c>
      <c r="D266" s="14" t="s">
        <v>1622</v>
      </c>
      <c r="E266" s="14">
        <v>1.6</v>
      </c>
      <c r="F266" s="15">
        <v>500</v>
      </c>
      <c r="G266" s="15">
        <v>6.4</v>
      </c>
      <c r="H266" s="15">
        <v>0</v>
      </c>
    </row>
    <row r="267" spans="1:8">
      <c r="A267" s="13">
        <v>263</v>
      </c>
      <c r="B267" s="14" t="s">
        <v>1644</v>
      </c>
      <c r="C267" s="14" t="s">
        <v>12</v>
      </c>
      <c r="D267" s="14" t="s">
        <v>1622</v>
      </c>
      <c r="E267" s="14">
        <v>6</v>
      </c>
      <c r="F267" s="15">
        <v>500</v>
      </c>
      <c r="G267" s="15">
        <v>24</v>
      </c>
      <c r="H267" s="15">
        <v>0</v>
      </c>
    </row>
    <row r="268" spans="1:8">
      <c r="A268" s="13">
        <v>264</v>
      </c>
      <c r="B268" s="14" t="s">
        <v>1645</v>
      </c>
      <c r="C268" s="14" t="s">
        <v>12</v>
      </c>
      <c r="D268" s="14" t="s">
        <v>1622</v>
      </c>
      <c r="E268" s="14">
        <v>3.5</v>
      </c>
      <c r="F268" s="15">
        <v>500</v>
      </c>
      <c r="G268" s="15">
        <v>14</v>
      </c>
      <c r="H268" s="15">
        <v>0</v>
      </c>
    </row>
    <row r="269" spans="1:8">
      <c r="A269" s="13">
        <v>265</v>
      </c>
      <c r="B269" s="14" t="s">
        <v>1646</v>
      </c>
      <c r="C269" s="14" t="s">
        <v>12</v>
      </c>
      <c r="D269" s="14" t="s">
        <v>1622</v>
      </c>
      <c r="E269" s="14">
        <v>3</v>
      </c>
      <c r="F269" s="15">
        <v>500</v>
      </c>
      <c r="G269" s="15">
        <v>12</v>
      </c>
      <c r="H269" s="15">
        <v>0</v>
      </c>
    </row>
    <row r="270" spans="1:8">
      <c r="A270" s="13">
        <v>266</v>
      </c>
      <c r="B270" s="14" t="s">
        <v>1647</v>
      </c>
      <c r="C270" s="14" t="s">
        <v>12</v>
      </c>
      <c r="D270" s="14" t="s">
        <v>1622</v>
      </c>
      <c r="E270" s="14">
        <v>1</v>
      </c>
      <c r="F270" s="15">
        <v>500</v>
      </c>
      <c r="G270" s="15">
        <v>4</v>
      </c>
      <c r="H270" s="15">
        <v>0</v>
      </c>
    </row>
    <row r="271" spans="1:8">
      <c r="A271" s="13">
        <v>267</v>
      </c>
      <c r="B271" s="14" t="s">
        <v>1648</v>
      </c>
      <c r="C271" s="14" t="s">
        <v>12</v>
      </c>
      <c r="D271" s="14" t="s">
        <v>1622</v>
      </c>
      <c r="E271" s="14">
        <v>1</v>
      </c>
      <c r="F271" s="15">
        <v>500</v>
      </c>
      <c r="G271" s="15">
        <v>4</v>
      </c>
      <c r="H271" s="15">
        <v>0</v>
      </c>
    </row>
    <row r="272" spans="1:8">
      <c r="A272" s="13">
        <v>268</v>
      </c>
      <c r="B272" s="14" t="s">
        <v>1649</v>
      </c>
      <c r="C272" s="14" t="s">
        <v>12</v>
      </c>
      <c r="D272" s="14" t="s">
        <v>1622</v>
      </c>
      <c r="E272" s="14">
        <v>4</v>
      </c>
      <c r="F272" s="15">
        <v>500</v>
      </c>
      <c r="G272" s="15">
        <v>16</v>
      </c>
      <c r="H272" s="15">
        <v>0</v>
      </c>
    </row>
    <row r="273" spans="1:8">
      <c r="A273" s="13">
        <v>269</v>
      </c>
      <c r="B273" s="14" t="s">
        <v>1650</v>
      </c>
      <c r="C273" s="14" t="s">
        <v>12</v>
      </c>
      <c r="D273" s="14" t="s">
        <v>1622</v>
      </c>
      <c r="E273" s="14">
        <v>2</v>
      </c>
      <c r="F273" s="15">
        <v>500</v>
      </c>
      <c r="G273" s="15">
        <v>8</v>
      </c>
      <c r="H273" s="15">
        <v>0</v>
      </c>
    </row>
    <row r="274" spans="1:8">
      <c r="A274" s="13">
        <v>270</v>
      </c>
      <c r="B274" s="14" t="s">
        <v>1651</v>
      </c>
      <c r="C274" s="14" t="s">
        <v>12</v>
      </c>
      <c r="D274" s="14" t="s">
        <v>1622</v>
      </c>
      <c r="E274" s="14">
        <v>2</v>
      </c>
      <c r="F274" s="15">
        <v>500</v>
      </c>
      <c r="G274" s="15">
        <v>8</v>
      </c>
      <c r="H274" s="15">
        <v>0</v>
      </c>
    </row>
    <row r="275" spans="1:8">
      <c r="A275" s="13">
        <v>271</v>
      </c>
      <c r="B275" s="14" t="s">
        <v>1652</v>
      </c>
      <c r="C275" s="14" t="s">
        <v>12</v>
      </c>
      <c r="D275" s="14" t="s">
        <v>1622</v>
      </c>
      <c r="E275" s="14">
        <v>4</v>
      </c>
      <c r="F275" s="15">
        <v>500</v>
      </c>
      <c r="G275" s="15">
        <v>16</v>
      </c>
      <c r="H275" s="15">
        <v>0</v>
      </c>
    </row>
    <row r="276" spans="1:8">
      <c r="A276" s="13">
        <v>272</v>
      </c>
      <c r="B276" s="14" t="s">
        <v>1653</v>
      </c>
      <c r="C276" s="14" t="s">
        <v>12</v>
      </c>
      <c r="D276" s="14" t="s">
        <v>1622</v>
      </c>
      <c r="E276" s="14">
        <v>1</v>
      </c>
      <c r="F276" s="15">
        <v>500</v>
      </c>
      <c r="G276" s="15">
        <v>4</v>
      </c>
      <c r="H276" s="15">
        <v>0</v>
      </c>
    </row>
    <row r="277" spans="1:8">
      <c r="A277" s="13">
        <v>273</v>
      </c>
      <c r="B277" s="14" t="s">
        <v>1654</v>
      </c>
      <c r="C277" s="14" t="s">
        <v>12</v>
      </c>
      <c r="D277" s="14" t="s">
        <v>1622</v>
      </c>
      <c r="E277" s="14">
        <v>4</v>
      </c>
      <c r="F277" s="15">
        <v>500</v>
      </c>
      <c r="G277" s="15">
        <v>16</v>
      </c>
      <c r="H277" s="15">
        <v>0</v>
      </c>
    </row>
    <row r="278" spans="1:8">
      <c r="A278" s="13">
        <v>274</v>
      </c>
      <c r="B278" s="14" t="s">
        <v>1655</v>
      </c>
      <c r="C278" s="14" t="s">
        <v>12</v>
      </c>
      <c r="D278" s="14" t="s">
        <v>1622</v>
      </c>
      <c r="E278" s="14">
        <v>1.5</v>
      </c>
      <c r="F278" s="15">
        <v>500</v>
      </c>
      <c r="G278" s="15">
        <v>6</v>
      </c>
      <c r="H278" s="15">
        <v>0</v>
      </c>
    </row>
    <row r="279" spans="1:8">
      <c r="A279" s="13">
        <v>275</v>
      </c>
      <c r="B279" s="14" t="s">
        <v>1656</v>
      </c>
      <c r="C279" s="14" t="s">
        <v>12</v>
      </c>
      <c r="D279" s="14" t="s">
        <v>1622</v>
      </c>
      <c r="E279" s="14">
        <v>2</v>
      </c>
      <c r="F279" s="15">
        <v>500</v>
      </c>
      <c r="G279" s="15">
        <v>8</v>
      </c>
      <c r="H279" s="15">
        <v>0</v>
      </c>
    </row>
    <row r="280" spans="1:8">
      <c r="A280" s="13">
        <v>276</v>
      </c>
      <c r="B280" s="14" t="s">
        <v>1657</v>
      </c>
      <c r="C280" s="14" t="s">
        <v>12</v>
      </c>
      <c r="D280" s="14" t="s">
        <v>1622</v>
      </c>
      <c r="E280" s="14">
        <v>4</v>
      </c>
      <c r="F280" s="15">
        <v>500</v>
      </c>
      <c r="G280" s="15">
        <v>16</v>
      </c>
      <c r="H280" s="15">
        <v>0</v>
      </c>
    </row>
    <row r="281" spans="1:8">
      <c r="A281" s="13">
        <v>277</v>
      </c>
      <c r="B281" s="14" t="s">
        <v>1658</v>
      </c>
      <c r="C281" s="14" t="s">
        <v>12</v>
      </c>
      <c r="D281" s="14" t="s">
        <v>1622</v>
      </c>
      <c r="E281" s="14">
        <v>1</v>
      </c>
      <c r="F281" s="15">
        <v>500</v>
      </c>
      <c r="G281" s="15">
        <v>4</v>
      </c>
      <c r="H281" s="15">
        <v>0</v>
      </c>
    </row>
    <row r="282" spans="1:8">
      <c r="A282" s="13">
        <v>278</v>
      </c>
      <c r="B282" s="14" t="s">
        <v>1659</v>
      </c>
      <c r="C282" s="14" t="s">
        <v>12</v>
      </c>
      <c r="D282" s="14" t="s">
        <v>1622</v>
      </c>
      <c r="E282" s="14">
        <v>2</v>
      </c>
      <c r="F282" s="15">
        <v>500</v>
      </c>
      <c r="G282" s="15">
        <v>8</v>
      </c>
      <c r="H282" s="15">
        <v>0</v>
      </c>
    </row>
    <row r="283" spans="1:8">
      <c r="A283" s="13">
        <v>279</v>
      </c>
      <c r="B283" s="14" t="s">
        <v>1660</v>
      </c>
      <c r="C283" s="14" t="s">
        <v>12</v>
      </c>
      <c r="D283" s="14" t="s">
        <v>1622</v>
      </c>
      <c r="E283" s="14">
        <v>3</v>
      </c>
      <c r="F283" s="15">
        <v>500</v>
      </c>
      <c r="G283" s="15">
        <v>12</v>
      </c>
      <c r="H283" s="15">
        <v>0</v>
      </c>
    </row>
    <row r="284" spans="1:8">
      <c r="A284" s="13">
        <v>280</v>
      </c>
      <c r="B284" s="14" t="s">
        <v>1661</v>
      </c>
      <c r="C284" s="14" t="s">
        <v>12</v>
      </c>
      <c r="D284" s="14" t="s">
        <v>1622</v>
      </c>
      <c r="E284" s="14">
        <v>1</v>
      </c>
      <c r="F284" s="15">
        <v>500</v>
      </c>
      <c r="G284" s="15">
        <v>4</v>
      </c>
      <c r="H284" s="15">
        <v>0</v>
      </c>
    </row>
    <row r="285" spans="1:8">
      <c r="A285" s="13">
        <v>281</v>
      </c>
      <c r="B285" s="14" t="s">
        <v>1662</v>
      </c>
      <c r="C285" s="14" t="s">
        <v>12</v>
      </c>
      <c r="D285" s="14" t="s">
        <v>1622</v>
      </c>
      <c r="E285" s="14">
        <v>3</v>
      </c>
      <c r="F285" s="15">
        <v>500</v>
      </c>
      <c r="G285" s="15">
        <v>12</v>
      </c>
      <c r="H285" s="15">
        <v>0</v>
      </c>
    </row>
    <row r="286" spans="1:8">
      <c r="A286" s="13">
        <v>282</v>
      </c>
      <c r="B286" s="14" t="s">
        <v>1663</v>
      </c>
      <c r="C286" s="14" t="s">
        <v>12</v>
      </c>
      <c r="D286" s="14" t="s">
        <v>1622</v>
      </c>
      <c r="E286" s="14">
        <v>3.5</v>
      </c>
      <c r="F286" s="15">
        <v>500</v>
      </c>
      <c r="G286" s="15">
        <v>14</v>
      </c>
      <c r="H286" s="15">
        <v>0</v>
      </c>
    </row>
    <row r="287" spans="1:8">
      <c r="A287" s="13">
        <v>283</v>
      </c>
      <c r="B287" s="14" t="s">
        <v>1664</v>
      </c>
      <c r="C287" s="14" t="s">
        <v>12</v>
      </c>
      <c r="D287" s="14" t="s">
        <v>1622</v>
      </c>
      <c r="E287" s="14">
        <v>6</v>
      </c>
      <c r="F287" s="15">
        <v>500</v>
      </c>
      <c r="G287" s="15">
        <v>24</v>
      </c>
      <c r="H287" s="15">
        <v>0</v>
      </c>
    </row>
    <row r="288" spans="1:8">
      <c r="A288" s="13">
        <v>284</v>
      </c>
      <c r="B288" s="14" t="s">
        <v>1665</v>
      </c>
      <c r="C288" s="14" t="s">
        <v>12</v>
      </c>
      <c r="D288" s="14" t="s">
        <v>1622</v>
      </c>
      <c r="E288" s="14">
        <v>2</v>
      </c>
      <c r="F288" s="15">
        <v>500</v>
      </c>
      <c r="G288" s="15">
        <v>8</v>
      </c>
      <c r="H288" s="15">
        <v>0</v>
      </c>
    </row>
    <row r="289" spans="1:8">
      <c r="A289" s="13">
        <v>285</v>
      </c>
      <c r="B289" s="14" t="s">
        <v>1666</v>
      </c>
      <c r="C289" s="14" t="s">
        <v>12</v>
      </c>
      <c r="D289" s="14" t="s">
        <v>1622</v>
      </c>
      <c r="E289" s="14">
        <v>2</v>
      </c>
      <c r="F289" s="15">
        <v>500</v>
      </c>
      <c r="G289" s="15">
        <v>8</v>
      </c>
      <c r="H289" s="15">
        <v>0</v>
      </c>
    </row>
    <row r="290" spans="1:8">
      <c r="A290" s="13">
        <v>286</v>
      </c>
      <c r="B290" s="14" t="s">
        <v>1667</v>
      </c>
      <c r="C290" s="14" t="s">
        <v>12</v>
      </c>
      <c r="D290" s="14" t="s">
        <v>1622</v>
      </c>
      <c r="E290" s="14">
        <v>1</v>
      </c>
      <c r="F290" s="15">
        <v>500</v>
      </c>
      <c r="G290" s="15">
        <v>4</v>
      </c>
      <c r="H290" s="15">
        <v>0</v>
      </c>
    </row>
    <row r="291" spans="1:8">
      <c r="A291" s="13">
        <v>287</v>
      </c>
      <c r="B291" s="14" t="s">
        <v>1668</v>
      </c>
      <c r="C291" s="14" t="s">
        <v>12</v>
      </c>
      <c r="D291" s="14" t="s">
        <v>1622</v>
      </c>
      <c r="E291" s="14">
        <v>2.8</v>
      </c>
      <c r="F291" s="15">
        <v>500</v>
      </c>
      <c r="G291" s="15">
        <v>11.2</v>
      </c>
      <c r="H291" s="15">
        <v>0</v>
      </c>
    </row>
    <row r="292" spans="1:8">
      <c r="A292" s="13">
        <v>288</v>
      </c>
      <c r="B292" s="14" t="s">
        <v>1669</v>
      </c>
      <c r="C292" s="14" t="s">
        <v>12</v>
      </c>
      <c r="D292" s="14" t="s">
        <v>1622</v>
      </c>
      <c r="E292" s="14">
        <v>1</v>
      </c>
      <c r="F292" s="15">
        <v>500</v>
      </c>
      <c r="G292" s="15">
        <v>4</v>
      </c>
      <c r="H292" s="15">
        <v>0</v>
      </c>
    </row>
    <row r="293" spans="1:8">
      <c r="A293" s="13">
        <v>289</v>
      </c>
      <c r="B293" s="14" t="s">
        <v>1670</v>
      </c>
      <c r="C293" s="14" t="s">
        <v>12</v>
      </c>
      <c r="D293" s="14" t="s">
        <v>1622</v>
      </c>
      <c r="E293" s="14">
        <v>3</v>
      </c>
      <c r="F293" s="15">
        <v>500</v>
      </c>
      <c r="G293" s="15">
        <v>12</v>
      </c>
      <c r="H293" s="15">
        <v>0</v>
      </c>
    </row>
    <row r="294" spans="1:8">
      <c r="A294" s="13">
        <v>290</v>
      </c>
      <c r="B294" s="14" t="s">
        <v>1671</v>
      </c>
      <c r="C294" s="14" t="s">
        <v>12</v>
      </c>
      <c r="D294" s="14" t="s">
        <v>1622</v>
      </c>
      <c r="E294" s="14">
        <v>3</v>
      </c>
      <c r="F294" s="15">
        <v>500</v>
      </c>
      <c r="G294" s="15">
        <v>12</v>
      </c>
      <c r="H294" s="15">
        <v>0</v>
      </c>
    </row>
    <row r="295" spans="1:8">
      <c r="A295" s="13">
        <v>291</v>
      </c>
      <c r="B295" s="14" t="s">
        <v>1672</v>
      </c>
      <c r="C295" s="14" t="s">
        <v>12</v>
      </c>
      <c r="D295" s="14" t="s">
        <v>1622</v>
      </c>
      <c r="E295" s="14">
        <v>8</v>
      </c>
      <c r="F295" s="15">
        <v>500</v>
      </c>
      <c r="G295" s="15">
        <v>32</v>
      </c>
      <c r="H295" s="15">
        <v>0</v>
      </c>
    </row>
    <row r="296" spans="1:8">
      <c r="A296" s="13">
        <v>292</v>
      </c>
      <c r="B296" s="14" t="s">
        <v>1673</v>
      </c>
      <c r="C296" s="14" t="s">
        <v>12</v>
      </c>
      <c r="D296" s="14" t="s">
        <v>1622</v>
      </c>
      <c r="E296" s="14">
        <v>2.5</v>
      </c>
      <c r="F296" s="15">
        <v>500</v>
      </c>
      <c r="G296" s="15">
        <v>10</v>
      </c>
      <c r="H296" s="15">
        <v>0</v>
      </c>
    </row>
    <row r="297" spans="1:8">
      <c r="A297" s="13">
        <v>293</v>
      </c>
      <c r="B297" s="14" t="s">
        <v>1674</v>
      </c>
      <c r="C297" s="14" t="s">
        <v>12</v>
      </c>
      <c r="D297" s="14" t="s">
        <v>1622</v>
      </c>
      <c r="E297" s="14">
        <v>1</v>
      </c>
      <c r="F297" s="15">
        <v>500</v>
      </c>
      <c r="G297" s="15">
        <v>4</v>
      </c>
      <c r="H297" s="15">
        <v>0</v>
      </c>
    </row>
    <row r="298" spans="1:8">
      <c r="A298" s="13">
        <v>294</v>
      </c>
      <c r="B298" s="14" t="s">
        <v>1675</v>
      </c>
      <c r="C298" s="14" t="s">
        <v>12</v>
      </c>
      <c r="D298" s="14" t="s">
        <v>1622</v>
      </c>
      <c r="E298" s="14">
        <v>1.5</v>
      </c>
      <c r="F298" s="15">
        <v>500</v>
      </c>
      <c r="G298" s="15">
        <v>6</v>
      </c>
      <c r="H298" s="15">
        <v>0</v>
      </c>
    </row>
    <row r="299" spans="1:8">
      <c r="A299" s="13">
        <v>295</v>
      </c>
      <c r="B299" s="14" t="s">
        <v>1676</v>
      </c>
      <c r="C299" s="14" t="s">
        <v>12</v>
      </c>
      <c r="D299" s="14" t="s">
        <v>1622</v>
      </c>
      <c r="E299" s="14">
        <v>1.5</v>
      </c>
      <c r="F299" s="15">
        <v>500</v>
      </c>
      <c r="G299" s="15">
        <v>6</v>
      </c>
      <c r="H299" s="15">
        <v>0</v>
      </c>
    </row>
    <row r="300" spans="1:8">
      <c r="A300" s="13">
        <v>296</v>
      </c>
      <c r="B300" s="14" t="s">
        <v>1677</v>
      </c>
      <c r="C300" s="14" t="s">
        <v>12</v>
      </c>
      <c r="D300" s="14" t="s">
        <v>1622</v>
      </c>
      <c r="E300" s="14">
        <v>2.5</v>
      </c>
      <c r="F300" s="15">
        <v>500</v>
      </c>
      <c r="G300" s="15">
        <v>10</v>
      </c>
      <c r="H300" s="15">
        <v>0</v>
      </c>
    </row>
    <row r="301" spans="1:8">
      <c r="A301" s="13">
        <v>297</v>
      </c>
      <c r="B301" s="14" t="s">
        <v>1678</v>
      </c>
      <c r="C301" s="14" t="s">
        <v>12</v>
      </c>
      <c r="D301" s="14" t="s">
        <v>1622</v>
      </c>
      <c r="E301" s="14">
        <v>2.5</v>
      </c>
      <c r="F301" s="15">
        <v>500</v>
      </c>
      <c r="G301" s="15">
        <v>10</v>
      </c>
      <c r="H301" s="15">
        <v>0</v>
      </c>
    </row>
    <row r="302" spans="1:8">
      <c r="A302" s="13">
        <v>298</v>
      </c>
      <c r="B302" s="14" t="s">
        <v>1679</v>
      </c>
      <c r="C302" s="14" t="s">
        <v>12</v>
      </c>
      <c r="D302" s="14" t="s">
        <v>1622</v>
      </c>
      <c r="E302" s="14">
        <v>3</v>
      </c>
      <c r="F302" s="15">
        <v>500</v>
      </c>
      <c r="G302" s="15">
        <v>12</v>
      </c>
      <c r="H302" s="15">
        <v>0</v>
      </c>
    </row>
    <row r="303" spans="1:8">
      <c r="A303" s="13">
        <v>299</v>
      </c>
      <c r="B303" s="14" t="s">
        <v>1680</v>
      </c>
      <c r="C303" s="14" t="s">
        <v>12</v>
      </c>
      <c r="D303" s="14" t="s">
        <v>1622</v>
      </c>
      <c r="E303" s="14">
        <v>3</v>
      </c>
      <c r="F303" s="15">
        <v>500</v>
      </c>
      <c r="G303" s="15">
        <v>12</v>
      </c>
      <c r="H303" s="15">
        <v>0</v>
      </c>
    </row>
    <row r="304" spans="1:8">
      <c r="A304" s="13">
        <v>300</v>
      </c>
      <c r="B304" s="14" t="s">
        <v>1681</v>
      </c>
      <c r="C304" s="14" t="s">
        <v>12</v>
      </c>
      <c r="D304" s="14" t="s">
        <v>1622</v>
      </c>
      <c r="E304" s="14">
        <v>2.5</v>
      </c>
      <c r="F304" s="15">
        <v>500</v>
      </c>
      <c r="G304" s="15">
        <v>10</v>
      </c>
      <c r="H304" s="15">
        <v>0</v>
      </c>
    </row>
    <row r="305" spans="1:8">
      <c r="A305" s="13">
        <v>301</v>
      </c>
      <c r="B305" s="14" t="s">
        <v>1682</v>
      </c>
      <c r="C305" s="14" t="s">
        <v>12</v>
      </c>
      <c r="D305" s="14" t="s">
        <v>1622</v>
      </c>
      <c r="E305" s="14">
        <v>2</v>
      </c>
      <c r="F305" s="15">
        <v>500</v>
      </c>
      <c r="G305" s="15">
        <v>8</v>
      </c>
      <c r="H305" s="15">
        <v>0</v>
      </c>
    </row>
    <row r="306" spans="1:8">
      <c r="A306" s="13">
        <v>302</v>
      </c>
      <c r="B306" s="14" t="s">
        <v>1683</v>
      </c>
      <c r="C306" s="14" t="s">
        <v>12</v>
      </c>
      <c r="D306" s="14" t="s">
        <v>1622</v>
      </c>
      <c r="E306" s="14">
        <v>3</v>
      </c>
      <c r="F306" s="15">
        <v>500</v>
      </c>
      <c r="G306" s="15">
        <v>12</v>
      </c>
      <c r="H306" s="15">
        <v>0</v>
      </c>
    </row>
    <row r="307" spans="1:8">
      <c r="A307" s="13">
        <v>303</v>
      </c>
      <c r="B307" s="14" t="s">
        <v>1684</v>
      </c>
      <c r="C307" s="14" t="s">
        <v>12</v>
      </c>
      <c r="D307" s="14" t="s">
        <v>1622</v>
      </c>
      <c r="E307" s="14">
        <v>8</v>
      </c>
      <c r="F307" s="15">
        <v>500</v>
      </c>
      <c r="G307" s="15">
        <v>32</v>
      </c>
      <c r="H307" s="15">
        <v>0</v>
      </c>
    </row>
    <row r="308" spans="1:8">
      <c r="A308" s="13">
        <v>304</v>
      </c>
      <c r="B308" s="14" t="s">
        <v>1685</v>
      </c>
      <c r="C308" s="14" t="s">
        <v>12</v>
      </c>
      <c r="D308" s="14" t="s">
        <v>1686</v>
      </c>
      <c r="E308" s="14">
        <v>1</v>
      </c>
      <c r="F308" s="15">
        <v>500</v>
      </c>
      <c r="G308" s="15">
        <v>4</v>
      </c>
      <c r="H308" s="15">
        <v>0</v>
      </c>
    </row>
    <row r="309" spans="1:8">
      <c r="A309" s="13">
        <v>305</v>
      </c>
      <c r="B309" s="14" t="s">
        <v>1687</v>
      </c>
      <c r="C309" s="14" t="s">
        <v>12</v>
      </c>
      <c r="D309" s="14" t="s">
        <v>1686</v>
      </c>
      <c r="E309" s="14">
        <v>3</v>
      </c>
      <c r="F309" s="15">
        <v>500</v>
      </c>
      <c r="G309" s="15">
        <v>12</v>
      </c>
      <c r="H309" s="15">
        <v>0</v>
      </c>
    </row>
    <row r="310" spans="1:8">
      <c r="A310" s="13">
        <v>306</v>
      </c>
      <c r="B310" s="14" t="s">
        <v>1688</v>
      </c>
      <c r="C310" s="14" t="s">
        <v>12</v>
      </c>
      <c r="D310" s="14" t="s">
        <v>1686</v>
      </c>
      <c r="E310" s="14">
        <v>2</v>
      </c>
      <c r="F310" s="15">
        <v>500</v>
      </c>
      <c r="G310" s="15">
        <v>8</v>
      </c>
      <c r="H310" s="15">
        <v>0</v>
      </c>
    </row>
    <row r="311" spans="1:8">
      <c r="A311" s="13">
        <v>307</v>
      </c>
      <c r="B311" s="14" t="s">
        <v>1689</v>
      </c>
      <c r="C311" s="14" t="s">
        <v>12</v>
      </c>
      <c r="D311" s="14" t="s">
        <v>1686</v>
      </c>
      <c r="E311" s="14">
        <v>3</v>
      </c>
      <c r="F311" s="15">
        <v>500</v>
      </c>
      <c r="G311" s="15">
        <v>12</v>
      </c>
      <c r="H311" s="15">
        <v>0</v>
      </c>
    </row>
    <row r="312" spans="1:8">
      <c r="A312" s="13">
        <v>308</v>
      </c>
      <c r="B312" s="14" t="s">
        <v>1690</v>
      </c>
      <c r="C312" s="14" t="s">
        <v>12</v>
      </c>
      <c r="D312" s="14" t="s">
        <v>1686</v>
      </c>
      <c r="E312" s="14">
        <v>2</v>
      </c>
      <c r="F312" s="15">
        <v>500</v>
      </c>
      <c r="G312" s="15">
        <v>8</v>
      </c>
      <c r="H312" s="15">
        <v>0</v>
      </c>
    </row>
    <row r="313" spans="1:8">
      <c r="A313" s="13">
        <v>309</v>
      </c>
      <c r="B313" s="14" t="s">
        <v>1691</v>
      </c>
      <c r="C313" s="14" t="s">
        <v>12</v>
      </c>
      <c r="D313" s="14" t="s">
        <v>1686</v>
      </c>
      <c r="E313" s="14">
        <v>1.5</v>
      </c>
      <c r="F313" s="15">
        <v>500</v>
      </c>
      <c r="G313" s="15">
        <v>6</v>
      </c>
      <c r="H313" s="15">
        <v>0</v>
      </c>
    </row>
    <row r="314" spans="1:8">
      <c r="A314" s="13">
        <v>310</v>
      </c>
      <c r="B314" s="14" t="s">
        <v>1692</v>
      </c>
      <c r="C314" s="14" t="s">
        <v>12</v>
      </c>
      <c r="D314" s="14" t="s">
        <v>1686</v>
      </c>
      <c r="E314" s="14">
        <v>2</v>
      </c>
      <c r="F314" s="15">
        <v>500</v>
      </c>
      <c r="G314" s="15">
        <v>8</v>
      </c>
      <c r="H314" s="15">
        <v>0</v>
      </c>
    </row>
    <row r="315" spans="1:8">
      <c r="A315" s="13">
        <v>311</v>
      </c>
      <c r="B315" s="14" t="s">
        <v>1693</v>
      </c>
      <c r="C315" s="14" t="s">
        <v>12</v>
      </c>
      <c r="D315" s="14" t="s">
        <v>1686</v>
      </c>
      <c r="E315" s="14">
        <v>2</v>
      </c>
      <c r="F315" s="15">
        <v>500</v>
      </c>
      <c r="G315" s="15">
        <v>8</v>
      </c>
      <c r="H315" s="15">
        <v>0</v>
      </c>
    </row>
    <row r="316" spans="1:8">
      <c r="A316" s="13">
        <v>312</v>
      </c>
      <c r="B316" s="14" t="s">
        <v>1694</v>
      </c>
      <c r="C316" s="14" t="s">
        <v>12</v>
      </c>
      <c r="D316" s="14" t="s">
        <v>1686</v>
      </c>
      <c r="E316" s="14">
        <v>2</v>
      </c>
      <c r="F316" s="15">
        <v>500</v>
      </c>
      <c r="G316" s="15">
        <v>8</v>
      </c>
      <c r="H316" s="15">
        <v>0</v>
      </c>
    </row>
    <row r="317" spans="1:8">
      <c r="A317" s="13">
        <v>313</v>
      </c>
      <c r="B317" s="14" t="s">
        <v>1695</v>
      </c>
      <c r="C317" s="14" t="s">
        <v>12</v>
      </c>
      <c r="D317" s="14" t="s">
        <v>1686</v>
      </c>
      <c r="E317" s="14">
        <v>3</v>
      </c>
      <c r="F317" s="15">
        <v>500</v>
      </c>
      <c r="G317" s="15">
        <v>12</v>
      </c>
      <c r="H317" s="15">
        <v>0</v>
      </c>
    </row>
    <row r="318" spans="1:8">
      <c r="A318" s="13">
        <v>314</v>
      </c>
      <c r="B318" s="14" t="s">
        <v>1696</v>
      </c>
      <c r="C318" s="14" t="s">
        <v>12</v>
      </c>
      <c r="D318" s="14" t="s">
        <v>1686</v>
      </c>
      <c r="E318" s="14">
        <v>11</v>
      </c>
      <c r="F318" s="15">
        <v>500</v>
      </c>
      <c r="G318" s="15">
        <v>44</v>
      </c>
      <c r="H318" s="15">
        <v>0</v>
      </c>
    </row>
    <row r="319" spans="1:8">
      <c r="A319" s="13">
        <v>315</v>
      </c>
      <c r="B319" s="14" t="s">
        <v>1697</v>
      </c>
      <c r="C319" s="14" t="s">
        <v>12</v>
      </c>
      <c r="D319" s="14" t="s">
        <v>1686</v>
      </c>
      <c r="E319" s="14">
        <v>3</v>
      </c>
      <c r="F319" s="15">
        <v>500</v>
      </c>
      <c r="G319" s="15">
        <v>12</v>
      </c>
      <c r="H319" s="15">
        <v>0</v>
      </c>
    </row>
    <row r="320" spans="1:8">
      <c r="A320" s="13">
        <v>316</v>
      </c>
      <c r="B320" s="14" t="s">
        <v>1698</v>
      </c>
      <c r="C320" s="14" t="s">
        <v>12</v>
      </c>
      <c r="D320" s="14" t="s">
        <v>1686</v>
      </c>
      <c r="E320" s="14">
        <v>1.5</v>
      </c>
      <c r="F320" s="15">
        <v>500</v>
      </c>
      <c r="G320" s="15">
        <v>6</v>
      </c>
      <c r="H320" s="15">
        <v>0</v>
      </c>
    </row>
    <row r="321" spans="1:8">
      <c r="A321" s="13">
        <v>317</v>
      </c>
      <c r="B321" s="14" t="s">
        <v>1699</v>
      </c>
      <c r="C321" s="14" t="s">
        <v>12</v>
      </c>
      <c r="D321" s="14" t="s">
        <v>1686</v>
      </c>
      <c r="E321" s="14">
        <v>2</v>
      </c>
      <c r="F321" s="15">
        <v>500</v>
      </c>
      <c r="G321" s="15">
        <v>8</v>
      </c>
      <c r="H321" s="15">
        <v>0</v>
      </c>
    </row>
    <row r="322" spans="1:8">
      <c r="A322" s="13">
        <v>318</v>
      </c>
      <c r="B322" s="14" t="s">
        <v>1700</v>
      </c>
      <c r="C322" s="14" t="s">
        <v>12</v>
      </c>
      <c r="D322" s="14" t="s">
        <v>1686</v>
      </c>
      <c r="E322" s="14">
        <v>1</v>
      </c>
      <c r="F322" s="15">
        <v>500</v>
      </c>
      <c r="G322" s="15">
        <v>4</v>
      </c>
      <c r="H322" s="15">
        <v>0</v>
      </c>
    </row>
    <row r="323" spans="1:8">
      <c r="A323" s="13">
        <v>319</v>
      </c>
      <c r="B323" s="14" t="s">
        <v>1701</v>
      </c>
      <c r="C323" s="14" t="s">
        <v>12</v>
      </c>
      <c r="D323" s="14" t="s">
        <v>1686</v>
      </c>
      <c r="E323" s="14">
        <v>1.5</v>
      </c>
      <c r="F323" s="15">
        <v>500</v>
      </c>
      <c r="G323" s="15">
        <v>6</v>
      </c>
      <c r="H323" s="15">
        <v>0</v>
      </c>
    </row>
    <row r="324" spans="1:8">
      <c r="A324" s="13">
        <v>320</v>
      </c>
      <c r="B324" s="14" t="s">
        <v>1702</v>
      </c>
      <c r="C324" s="14" t="s">
        <v>12</v>
      </c>
      <c r="D324" s="14" t="s">
        <v>1703</v>
      </c>
      <c r="E324" s="14">
        <v>1.5</v>
      </c>
      <c r="F324" s="15">
        <v>500</v>
      </c>
      <c r="G324" s="15">
        <v>6</v>
      </c>
      <c r="H324" s="15">
        <v>0</v>
      </c>
    </row>
    <row r="325" spans="1:8">
      <c r="A325" s="13">
        <v>321</v>
      </c>
      <c r="B325" s="14" t="s">
        <v>1704</v>
      </c>
      <c r="C325" s="14" t="s">
        <v>12</v>
      </c>
      <c r="D325" s="14" t="s">
        <v>1703</v>
      </c>
      <c r="E325" s="14">
        <v>2</v>
      </c>
      <c r="F325" s="15">
        <v>500</v>
      </c>
      <c r="G325" s="15">
        <v>8</v>
      </c>
      <c r="H325" s="15">
        <v>0</v>
      </c>
    </row>
    <row r="326" spans="1:8">
      <c r="A326" s="13">
        <v>322</v>
      </c>
      <c r="B326" s="14" t="s">
        <v>1705</v>
      </c>
      <c r="C326" s="14" t="s">
        <v>12</v>
      </c>
      <c r="D326" s="14" t="s">
        <v>1703</v>
      </c>
      <c r="E326" s="14">
        <v>1.5</v>
      </c>
      <c r="F326" s="15">
        <v>500</v>
      </c>
      <c r="G326" s="15">
        <v>6</v>
      </c>
      <c r="H326" s="15">
        <v>0</v>
      </c>
    </row>
    <row r="327" spans="1:8">
      <c r="A327" s="13">
        <v>323</v>
      </c>
      <c r="B327" s="14" t="s">
        <v>1706</v>
      </c>
      <c r="C327" s="14" t="s">
        <v>12</v>
      </c>
      <c r="D327" s="14" t="s">
        <v>1703</v>
      </c>
      <c r="E327" s="14">
        <v>5.1</v>
      </c>
      <c r="F327" s="15">
        <v>500</v>
      </c>
      <c r="G327" s="15">
        <v>20.4</v>
      </c>
      <c r="H327" s="15">
        <v>0</v>
      </c>
    </row>
    <row r="328" spans="1:8">
      <c r="A328" s="13">
        <v>324</v>
      </c>
      <c r="B328" s="14" t="s">
        <v>1707</v>
      </c>
      <c r="C328" s="14" t="s">
        <v>12</v>
      </c>
      <c r="D328" s="14" t="s">
        <v>1703</v>
      </c>
      <c r="E328" s="14">
        <v>3.7</v>
      </c>
      <c r="F328" s="15">
        <v>500</v>
      </c>
      <c r="G328" s="15">
        <v>14.8</v>
      </c>
      <c r="H328" s="15">
        <v>0</v>
      </c>
    </row>
    <row r="329" spans="1:8">
      <c r="A329" s="13">
        <v>325</v>
      </c>
      <c r="B329" s="14" t="s">
        <v>1708</v>
      </c>
      <c r="C329" s="14" t="s">
        <v>12</v>
      </c>
      <c r="D329" s="14" t="s">
        <v>1703</v>
      </c>
      <c r="E329" s="14">
        <v>2.1</v>
      </c>
      <c r="F329" s="15">
        <v>500</v>
      </c>
      <c r="G329" s="15">
        <v>8.4</v>
      </c>
      <c r="H329" s="15">
        <v>0</v>
      </c>
    </row>
    <row r="330" spans="1:8">
      <c r="A330" s="13">
        <v>326</v>
      </c>
      <c r="B330" s="14" t="s">
        <v>1709</v>
      </c>
      <c r="C330" s="14" t="s">
        <v>12</v>
      </c>
      <c r="D330" s="14" t="s">
        <v>1703</v>
      </c>
      <c r="E330" s="14">
        <v>3.6</v>
      </c>
      <c r="F330" s="15">
        <v>500</v>
      </c>
      <c r="G330" s="15">
        <v>14.4</v>
      </c>
      <c r="H330" s="15">
        <v>0</v>
      </c>
    </row>
    <row r="331" spans="1:8">
      <c r="A331" s="13">
        <v>327</v>
      </c>
      <c r="B331" s="14" t="s">
        <v>1710</v>
      </c>
      <c r="C331" s="14" t="s">
        <v>12</v>
      </c>
      <c r="D331" s="14" t="s">
        <v>1711</v>
      </c>
      <c r="E331" s="14">
        <v>3.8</v>
      </c>
      <c r="F331" s="15">
        <v>500</v>
      </c>
      <c r="G331" s="15">
        <v>15.2</v>
      </c>
      <c r="H331" s="15">
        <v>0</v>
      </c>
    </row>
    <row r="332" spans="1:8">
      <c r="A332" s="13">
        <v>328</v>
      </c>
      <c r="B332" s="14" t="s">
        <v>1712</v>
      </c>
      <c r="C332" s="14" t="s">
        <v>12</v>
      </c>
      <c r="D332" s="14" t="s">
        <v>1711</v>
      </c>
      <c r="E332" s="14">
        <v>1.6</v>
      </c>
      <c r="F332" s="15">
        <v>500</v>
      </c>
      <c r="G332" s="15">
        <v>6.4</v>
      </c>
      <c r="H332" s="15">
        <v>0</v>
      </c>
    </row>
    <row r="333" spans="1:8">
      <c r="A333" s="13">
        <v>329</v>
      </c>
      <c r="B333" s="14" t="s">
        <v>1713</v>
      </c>
      <c r="C333" s="14" t="s">
        <v>12</v>
      </c>
      <c r="D333" s="14" t="s">
        <v>1711</v>
      </c>
      <c r="E333" s="14">
        <v>1.5</v>
      </c>
      <c r="F333" s="15">
        <v>500</v>
      </c>
      <c r="G333" s="15">
        <v>6</v>
      </c>
      <c r="H333" s="15">
        <v>0</v>
      </c>
    </row>
    <row r="334" spans="1:8">
      <c r="A334" s="13">
        <v>330</v>
      </c>
      <c r="B334" s="14" t="s">
        <v>1714</v>
      </c>
      <c r="C334" s="14" t="s">
        <v>12</v>
      </c>
      <c r="D334" s="14" t="s">
        <v>1711</v>
      </c>
      <c r="E334" s="14">
        <v>2</v>
      </c>
      <c r="F334" s="15">
        <v>500</v>
      </c>
      <c r="G334" s="15">
        <v>8</v>
      </c>
      <c r="H334" s="15">
        <v>0</v>
      </c>
    </row>
    <row r="335" spans="1:8">
      <c r="A335" s="13">
        <v>331</v>
      </c>
      <c r="B335" s="14" t="s">
        <v>1715</v>
      </c>
      <c r="C335" s="14" t="s">
        <v>12</v>
      </c>
      <c r="D335" s="14" t="s">
        <v>1711</v>
      </c>
      <c r="E335" s="14">
        <v>2</v>
      </c>
      <c r="F335" s="15">
        <v>500</v>
      </c>
      <c r="G335" s="15">
        <v>8</v>
      </c>
      <c r="H335" s="15">
        <v>0</v>
      </c>
    </row>
    <row r="336" spans="1:8">
      <c r="A336" s="13">
        <v>332</v>
      </c>
      <c r="B336" s="14" t="s">
        <v>1716</v>
      </c>
      <c r="C336" s="14" t="s">
        <v>12</v>
      </c>
      <c r="D336" s="14" t="s">
        <v>1711</v>
      </c>
      <c r="E336" s="14">
        <v>4</v>
      </c>
      <c r="F336" s="15">
        <v>500</v>
      </c>
      <c r="G336" s="15">
        <v>16</v>
      </c>
      <c r="H336" s="15">
        <v>0</v>
      </c>
    </row>
    <row r="337" spans="1:8">
      <c r="A337" s="13">
        <v>333</v>
      </c>
      <c r="B337" s="14" t="s">
        <v>1717</v>
      </c>
      <c r="C337" s="14" t="s">
        <v>12</v>
      </c>
      <c r="D337" s="14" t="s">
        <v>1711</v>
      </c>
      <c r="E337" s="14">
        <v>2</v>
      </c>
      <c r="F337" s="15">
        <v>500</v>
      </c>
      <c r="G337" s="15">
        <v>8</v>
      </c>
      <c r="H337" s="15">
        <v>0</v>
      </c>
    </row>
    <row r="338" spans="1:8">
      <c r="A338" s="13">
        <v>334</v>
      </c>
      <c r="B338" s="14" t="s">
        <v>1718</v>
      </c>
      <c r="C338" s="14" t="s">
        <v>12</v>
      </c>
      <c r="D338" s="14" t="s">
        <v>1711</v>
      </c>
      <c r="E338" s="14">
        <v>1</v>
      </c>
      <c r="F338" s="15">
        <v>500</v>
      </c>
      <c r="G338" s="15">
        <v>4</v>
      </c>
      <c r="H338" s="15">
        <v>0</v>
      </c>
    </row>
    <row r="339" spans="1:8">
      <c r="A339" s="13">
        <v>335</v>
      </c>
      <c r="B339" s="14" t="s">
        <v>1719</v>
      </c>
      <c r="C339" s="14" t="s">
        <v>12</v>
      </c>
      <c r="D339" s="14" t="s">
        <v>1711</v>
      </c>
      <c r="E339" s="14">
        <v>7</v>
      </c>
      <c r="F339" s="15">
        <v>500</v>
      </c>
      <c r="G339" s="15">
        <v>28</v>
      </c>
      <c r="H339" s="15">
        <v>0</v>
      </c>
    </row>
    <row r="340" spans="1:8">
      <c r="A340" s="13">
        <v>336</v>
      </c>
      <c r="B340" s="14" t="s">
        <v>1720</v>
      </c>
      <c r="C340" s="14" t="s">
        <v>12</v>
      </c>
      <c r="D340" s="14" t="s">
        <v>1711</v>
      </c>
      <c r="E340" s="14">
        <v>3.5</v>
      </c>
      <c r="F340" s="15">
        <v>500</v>
      </c>
      <c r="G340" s="15">
        <v>14</v>
      </c>
      <c r="H340" s="15">
        <v>0</v>
      </c>
    </row>
    <row r="341" spans="1:8">
      <c r="A341" s="13">
        <v>337</v>
      </c>
      <c r="B341" s="14" t="s">
        <v>1721</v>
      </c>
      <c r="C341" s="14" t="s">
        <v>12</v>
      </c>
      <c r="D341" s="14" t="s">
        <v>1711</v>
      </c>
      <c r="E341" s="14">
        <v>3</v>
      </c>
      <c r="F341" s="15">
        <v>500</v>
      </c>
      <c r="G341" s="15">
        <v>12</v>
      </c>
      <c r="H341" s="15">
        <v>0</v>
      </c>
    </row>
    <row r="342" spans="1:8">
      <c r="A342" s="13">
        <v>338</v>
      </c>
      <c r="B342" s="14" t="s">
        <v>1722</v>
      </c>
      <c r="C342" s="14" t="s">
        <v>12</v>
      </c>
      <c r="D342" s="14" t="s">
        <v>1711</v>
      </c>
      <c r="E342" s="14">
        <v>1</v>
      </c>
      <c r="F342" s="15">
        <v>500</v>
      </c>
      <c r="G342" s="15">
        <v>4</v>
      </c>
      <c r="H342" s="15">
        <v>0</v>
      </c>
    </row>
    <row r="343" spans="1:8">
      <c r="A343" s="13">
        <v>339</v>
      </c>
      <c r="B343" s="14" t="s">
        <v>1723</v>
      </c>
      <c r="C343" s="14" t="s">
        <v>12</v>
      </c>
      <c r="D343" s="14" t="s">
        <v>1711</v>
      </c>
      <c r="E343" s="14">
        <v>4</v>
      </c>
      <c r="F343" s="15">
        <v>500</v>
      </c>
      <c r="G343" s="15">
        <v>16</v>
      </c>
      <c r="H343" s="15">
        <v>0</v>
      </c>
    </row>
    <row r="344" spans="1:8">
      <c r="A344" s="13">
        <v>340</v>
      </c>
      <c r="B344" s="14" t="s">
        <v>1724</v>
      </c>
      <c r="C344" s="14" t="s">
        <v>12</v>
      </c>
      <c r="D344" s="14" t="s">
        <v>1711</v>
      </c>
      <c r="E344" s="14">
        <v>1</v>
      </c>
      <c r="F344" s="15">
        <v>500</v>
      </c>
      <c r="G344" s="15">
        <v>4</v>
      </c>
      <c r="H344" s="15">
        <v>0</v>
      </c>
    </row>
    <row r="345" spans="1:8">
      <c r="A345" s="13">
        <v>341</v>
      </c>
      <c r="B345" s="14" t="s">
        <v>1725</v>
      </c>
      <c r="C345" s="14" t="s">
        <v>12</v>
      </c>
      <c r="D345" s="14" t="s">
        <v>1711</v>
      </c>
      <c r="E345" s="14">
        <v>1</v>
      </c>
      <c r="F345" s="15">
        <v>500</v>
      </c>
      <c r="G345" s="15">
        <v>4</v>
      </c>
      <c r="H345" s="15">
        <v>0</v>
      </c>
    </row>
    <row r="346" spans="1:8">
      <c r="A346" s="13">
        <v>342</v>
      </c>
      <c r="B346" s="14" t="s">
        <v>1726</v>
      </c>
      <c r="C346" s="14" t="s">
        <v>12</v>
      </c>
      <c r="D346" s="14" t="s">
        <v>1711</v>
      </c>
      <c r="E346" s="14">
        <v>4</v>
      </c>
      <c r="F346" s="15">
        <v>500</v>
      </c>
      <c r="G346" s="15">
        <v>16</v>
      </c>
      <c r="H346" s="15">
        <v>0</v>
      </c>
    </row>
    <row r="347" spans="1:8">
      <c r="A347" s="13">
        <v>343</v>
      </c>
      <c r="B347" s="14" t="s">
        <v>1727</v>
      </c>
      <c r="C347" s="14" t="s">
        <v>12</v>
      </c>
      <c r="D347" s="14" t="s">
        <v>1711</v>
      </c>
      <c r="E347" s="14">
        <v>1.5</v>
      </c>
      <c r="F347" s="15">
        <v>500</v>
      </c>
      <c r="G347" s="15">
        <v>6</v>
      </c>
      <c r="H347" s="15">
        <v>0</v>
      </c>
    </row>
    <row r="348" spans="1:8">
      <c r="A348" s="13">
        <v>344</v>
      </c>
      <c r="B348" s="14" t="s">
        <v>1727</v>
      </c>
      <c r="C348" s="14" t="s">
        <v>12</v>
      </c>
      <c r="D348" s="14" t="s">
        <v>1711</v>
      </c>
      <c r="E348" s="14">
        <v>3.5</v>
      </c>
      <c r="F348" s="15">
        <v>500</v>
      </c>
      <c r="G348" s="15">
        <v>14</v>
      </c>
      <c r="H348" s="15">
        <v>0</v>
      </c>
    </row>
    <row r="349" spans="1:8">
      <c r="A349" s="13">
        <v>345</v>
      </c>
      <c r="B349" s="14" t="s">
        <v>1728</v>
      </c>
      <c r="C349" s="14" t="s">
        <v>12</v>
      </c>
      <c r="D349" s="14" t="s">
        <v>1711</v>
      </c>
      <c r="E349" s="14">
        <v>3</v>
      </c>
      <c r="F349" s="15">
        <v>500</v>
      </c>
      <c r="G349" s="15">
        <v>12</v>
      </c>
      <c r="H349" s="15">
        <v>0</v>
      </c>
    </row>
    <row r="350" spans="1:8">
      <c r="A350" s="13">
        <v>346</v>
      </c>
      <c r="B350" s="14" t="s">
        <v>1729</v>
      </c>
      <c r="C350" s="14" t="s">
        <v>12</v>
      </c>
      <c r="D350" s="14" t="s">
        <v>1711</v>
      </c>
      <c r="E350" s="14">
        <v>2</v>
      </c>
      <c r="F350" s="15">
        <v>500</v>
      </c>
      <c r="G350" s="15">
        <v>8</v>
      </c>
      <c r="H350" s="15">
        <v>0</v>
      </c>
    </row>
    <row r="351" spans="1:8">
      <c r="A351" s="13">
        <v>347</v>
      </c>
      <c r="B351" s="14" t="s">
        <v>1730</v>
      </c>
      <c r="C351" s="14" t="s">
        <v>12</v>
      </c>
      <c r="D351" s="14" t="s">
        <v>1711</v>
      </c>
      <c r="E351" s="14">
        <v>3</v>
      </c>
      <c r="F351" s="15">
        <v>500</v>
      </c>
      <c r="G351" s="15">
        <v>12</v>
      </c>
      <c r="H351" s="15">
        <v>0</v>
      </c>
    </row>
    <row r="352" spans="1:8">
      <c r="A352" s="13">
        <v>348</v>
      </c>
      <c r="B352" s="14" t="s">
        <v>1731</v>
      </c>
      <c r="C352" s="14" t="s">
        <v>12</v>
      </c>
      <c r="D352" s="14" t="s">
        <v>1711</v>
      </c>
      <c r="E352" s="14">
        <v>4</v>
      </c>
      <c r="F352" s="15">
        <v>500</v>
      </c>
      <c r="G352" s="15">
        <v>16</v>
      </c>
      <c r="H352" s="15">
        <v>0</v>
      </c>
    </row>
    <row r="353" spans="1:8">
      <c r="A353" s="13">
        <v>349</v>
      </c>
      <c r="B353" s="14" t="s">
        <v>1732</v>
      </c>
      <c r="C353" s="14" t="s">
        <v>12</v>
      </c>
      <c r="D353" s="14" t="s">
        <v>1733</v>
      </c>
      <c r="E353" s="14">
        <v>2.2</v>
      </c>
      <c r="F353" s="15">
        <v>500</v>
      </c>
      <c r="G353" s="15">
        <v>8.8</v>
      </c>
      <c r="H353" s="15">
        <v>0</v>
      </c>
    </row>
    <row r="354" spans="1:8">
      <c r="A354" s="13">
        <v>350</v>
      </c>
      <c r="B354" s="14" t="s">
        <v>1734</v>
      </c>
      <c r="C354" s="14" t="s">
        <v>12</v>
      </c>
      <c r="D354" s="14" t="s">
        <v>1733</v>
      </c>
      <c r="E354" s="14">
        <v>6</v>
      </c>
      <c r="F354" s="15">
        <v>500</v>
      </c>
      <c r="G354" s="15">
        <v>24</v>
      </c>
      <c r="H354" s="15">
        <v>0</v>
      </c>
    </row>
    <row r="355" spans="1:8">
      <c r="A355" s="13">
        <v>351</v>
      </c>
      <c r="B355" s="14" t="s">
        <v>1735</v>
      </c>
      <c r="C355" s="14" t="s">
        <v>12</v>
      </c>
      <c r="D355" s="14" t="s">
        <v>1733</v>
      </c>
      <c r="E355" s="14">
        <v>1.5</v>
      </c>
      <c r="F355" s="15">
        <v>500</v>
      </c>
      <c r="G355" s="15">
        <v>6</v>
      </c>
      <c r="H355" s="15">
        <v>0</v>
      </c>
    </row>
    <row r="356" spans="1:8">
      <c r="A356" s="13">
        <v>352</v>
      </c>
      <c r="B356" s="14" t="s">
        <v>1736</v>
      </c>
      <c r="C356" s="14" t="s">
        <v>12</v>
      </c>
      <c r="D356" s="14" t="s">
        <v>1733</v>
      </c>
      <c r="E356" s="14">
        <v>3.5</v>
      </c>
      <c r="F356" s="15">
        <v>500</v>
      </c>
      <c r="G356" s="15">
        <v>14</v>
      </c>
      <c r="H356" s="15">
        <v>0</v>
      </c>
    </row>
    <row r="357" spans="1:8">
      <c r="A357" s="13">
        <v>353</v>
      </c>
      <c r="B357" s="14" t="s">
        <v>1737</v>
      </c>
      <c r="C357" s="14" t="s">
        <v>12</v>
      </c>
      <c r="D357" s="14" t="s">
        <v>1733</v>
      </c>
      <c r="E357" s="14">
        <v>1</v>
      </c>
      <c r="F357" s="15">
        <v>500</v>
      </c>
      <c r="G357" s="15">
        <v>4</v>
      </c>
      <c r="H357" s="15">
        <v>0</v>
      </c>
    </row>
    <row r="358" spans="1:8">
      <c r="A358" s="13">
        <v>354</v>
      </c>
      <c r="B358" s="14" t="s">
        <v>1738</v>
      </c>
      <c r="C358" s="14" t="s">
        <v>12</v>
      </c>
      <c r="D358" s="14" t="s">
        <v>1733</v>
      </c>
      <c r="E358" s="14">
        <v>0.6</v>
      </c>
      <c r="F358" s="15">
        <v>500</v>
      </c>
      <c r="G358" s="15">
        <v>2.4</v>
      </c>
      <c r="H358" s="15">
        <v>0</v>
      </c>
    </row>
    <row r="359" spans="1:8">
      <c r="A359" s="13">
        <v>355</v>
      </c>
      <c r="B359" s="14" t="s">
        <v>1739</v>
      </c>
      <c r="C359" s="14" t="s">
        <v>12</v>
      </c>
      <c r="D359" s="14" t="s">
        <v>1733</v>
      </c>
      <c r="E359" s="14">
        <v>1.5</v>
      </c>
      <c r="F359" s="15">
        <v>500</v>
      </c>
      <c r="G359" s="15">
        <v>6</v>
      </c>
      <c r="H359" s="15">
        <v>0</v>
      </c>
    </row>
    <row r="360" spans="1:8">
      <c r="A360" s="13">
        <v>356</v>
      </c>
      <c r="B360" s="14" t="s">
        <v>1740</v>
      </c>
      <c r="C360" s="14" t="s">
        <v>12</v>
      </c>
      <c r="D360" s="14" t="s">
        <v>1733</v>
      </c>
      <c r="E360" s="14">
        <v>1.5</v>
      </c>
      <c r="F360" s="15">
        <v>500</v>
      </c>
      <c r="G360" s="15">
        <v>6</v>
      </c>
      <c r="H360" s="15">
        <v>0</v>
      </c>
    </row>
    <row r="361" spans="1:8">
      <c r="A361" s="13">
        <v>357</v>
      </c>
      <c r="B361" s="14" t="s">
        <v>1741</v>
      </c>
      <c r="C361" s="14" t="s">
        <v>12</v>
      </c>
      <c r="D361" s="14" t="s">
        <v>1733</v>
      </c>
      <c r="E361" s="14">
        <v>1</v>
      </c>
      <c r="F361" s="15">
        <v>500</v>
      </c>
      <c r="G361" s="15">
        <v>4</v>
      </c>
      <c r="H361" s="15">
        <v>0</v>
      </c>
    </row>
    <row r="362" spans="1:8">
      <c r="A362" s="13">
        <v>358</v>
      </c>
      <c r="B362" s="14" t="s">
        <v>1742</v>
      </c>
      <c r="C362" s="14" t="s">
        <v>12</v>
      </c>
      <c r="D362" s="14" t="s">
        <v>1733</v>
      </c>
      <c r="E362" s="14">
        <v>2</v>
      </c>
      <c r="F362" s="15">
        <v>500</v>
      </c>
      <c r="G362" s="15">
        <v>8</v>
      </c>
      <c r="H362" s="15">
        <v>0</v>
      </c>
    </row>
    <row r="363" spans="1:8">
      <c r="A363" s="13">
        <v>359</v>
      </c>
      <c r="B363" s="14" t="s">
        <v>1743</v>
      </c>
      <c r="C363" s="14" t="s">
        <v>12</v>
      </c>
      <c r="D363" s="14" t="s">
        <v>1733</v>
      </c>
      <c r="E363" s="14">
        <v>4</v>
      </c>
      <c r="F363" s="15">
        <v>500</v>
      </c>
      <c r="G363" s="15">
        <v>16</v>
      </c>
      <c r="H363" s="15">
        <v>0</v>
      </c>
    </row>
    <row r="364" spans="1:8">
      <c r="A364" s="13">
        <v>360</v>
      </c>
      <c r="B364" s="14" t="s">
        <v>1744</v>
      </c>
      <c r="C364" s="14" t="s">
        <v>12</v>
      </c>
      <c r="D364" s="14" t="s">
        <v>1733</v>
      </c>
      <c r="E364" s="14">
        <v>1.5</v>
      </c>
      <c r="F364" s="15">
        <v>500</v>
      </c>
      <c r="G364" s="15">
        <v>6</v>
      </c>
      <c r="H364" s="15">
        <v>0</v>
      </c>
    </row>
    <row r="365" spans="1:8">
      <c r="A365" s="13">
        <v>361</v>
      </c>
      <c r="B365" s="14" t="s">
        <v>1745</v>
      </c>
      <c r="C365" s="14" t="s">
        <v>12</v>
      </c>
      <c r="D365" s="14" t="s">
        <v>1733</v>
      </c>
      <c r="E365" s="14">
        <v>1.5</v>
      </c>
      <c r="F365" s="15">
        <v>500</v>
      </c>
      <c r="G365" s="15">
        <v>6</v>
      </c>
      <c r="H365" s="15">
        <v>0</v>
      </c>
    </row>
    <row r="366" spans="1:8">
      <c r="A366" s="13">
        <v>362</v>
      </c>
      <c r="B366" s="14" t="s">
        <v>1746</v>
      </c>
      <c r="C366" s="14" t="s">
        <v>12</v>
      </c>
      <c r="D366" s="14" t="s">
        <v>1733</v>
      </c>
      <c r="E366" s="14">
        <v>3</v>
      </c>
      <c r="F366" s="15">
        <v>500</v>
      </c>
      <c r="G366" s="15">
        <v>12</v>
      </c>
      <c r="H366" s="15">
        <v>0</v>
      </c>
    </row>
    <row r="367" spans="1:8">
      <c r="A367" s="13">
        <v>363</v>
      </c>
      <c r="B367" s="14" t="s">
        <v>1747</v>
      </c>
      <c r="C367" s="14" t="s">
        <v>12</v>
      </c>
      <c r="D367" s="14" t="s">
        <v>1733</v>
      </c>
      <c r="E367" s="14">
        <v>2</v>
      </c>
      <c r="F367" s="15">
        <v>500</v>
      </c>
      <c r="G367" s="15">
        <v>8</v>
      </c>
      <c r="H367" s="15">
        <v>0</v>
      </c>
    </row>
    <row r="368" spans="1:8">
      <c r="A368" s="13">
        <v>364</v>
      </c>
      <c r="B368" s="14" t="s">
        <v>1748</v>
      </c>
      <c r="C368" s="14" t="s">
        <v>12</v>
      </c>
      <c r="D368" s="14" t="s">
        <v>1733</v>
      </c>
      <c r="E368" s="14">
        <v>11</v>
      </c>
      <c r="F368" s="15">
        <v>500</v>
      </c>
      <c r="G368" s="15">
        <v>44</v>
      </c>
      <c r="H368" s="15">
        <v>0</v>
      </c>
    </row>
    <row r="369" spans="1:8">
      <c r="A369" s="13">
        <v>365</v>
      </c>
      <c r="B369" s="14" t="s">
        <v>1749</v>
      </c>
      <c r="C369" s="14" t="s">
        <v>12</v>
      </c>
      <c r="D369" s="14" t="s">
        <v>1733</v>
      </c>
      <c r="E369" s="14">
        <v>2</v>
      </c>
      <c r="F369" s="15">
        <v>500</v>
      </c>
      <c r="G369" s="15">
        <v>8</v>
      </c>
      <c r="H369" s="15">
        <v>0</v>
      </c>
    </row>
    <row r="370" spans="1:8">
      <c r="A370" s="13">
        <v>366</v>
      </c>
      <c r="B370" s="14" t="s">
        <v>1750</v>
      </c>
      <c r="C370" s="14" t="s">
        <v>12</v>
      </c>
      <c r="D370" s="14" t="s">
        <v>1733</v>
      </c>
      <c r="E370" s="14">
        <v>1</v>
      </c>
      <c r="F370" s="15">
        <v>500</v>
      </c>
      <c r="G370" s="15">
        <v>4</v>
      </c>
      <c r="H370" s="15">
        <v>0</v>
      </c>
    </row>
    <row r="371" spans="1:8">
      <c r="A371" s="13">
        <v>367</v>
      </c>
      <c r="B371" s="14" t="s">
        <v>1751</v>
      </c>
      <c r="C371" s="14" t="s">
        <v>12</v>
      </c>
      <c r="D371" s="14" t="s">
        <v>1733</v>
      </c>
      <c r="E371" s="14">
        <v>2</v>
      </c>
      <c r="F371" s="15">
        <v>500</v>
      </c>
      <c r="G371" s="15">
        <v>8</v>
      </c>
      <c r="H371" s="15">
        <v>0</v>
      </c>
    </row>
    <row r="372" spans="1:8">
      <c r="A372" s="13">
        <v>368</v>
      </c>
      <c r="B372" s="14" t="s">
        <v>1752</v>
      </c>
      <c r="C372" s="14" t="s">
        <v>12</v>
      </c>
      <c r="D372" s="14" t="s">
        <v>1733</v>
      </c>
      <c r="E372" s="14">
        <v>0.8</v>
      </c>
      <c r="F372" s="15">
        <v>500</v>
      </c>
      <c r="G372" s="15">
        <v>3.2</v>
      </c>
      <c r="H372" s="15">
        <v>0</v>
      </c>
    </row>
    <row r="373" spans="1:8">
      <c r="A373" s="13">
        <v>369</v>
      </c>
      <c r="B373" s="14" t="s">
        <v>1753</v>
      </c>
      <c r="C373" s="14" t="s">
        <v>12</v>
      </c>
      <c r="D373" s="14" t="s">
        <v>1733</v>
      </c>
      <c r="E373" s="14">
        <v>4</v>
      </c>
      <c r="F373" s="15">
        <v>500</v>
      </c>
      <c r="G373" s="15">
        <v>16</v>
      </c>
      <c r="H373" s="15">
        <v>0</v>
      </c>
    </row>
    <row r="374" spans="1:8">
      <c r="A374" s="13">
        <v>370</v>
      </c>
      <c r="B374" s="14" t="s">
        <v>1754</v>
      </c>
      <c r="C374" s="14" t="s">
        <v>12</v>
      </c>
      <c r="D374" s="14" t="s">
        <v>1733</v>
      </c>
      <c r="E374" s="14">
        <v>2</v>
      </c>
      <c r="F374" s="15">
        <v>500</v>
      </c>
      <c r="G374" s="15">
        <v>8</v>
      </c>
      <c r="H374" s="15">
        <v>0</v>
      </c>
    </row>
    <row r="375" spans="1:8">
      <c r="A375" s="13">
        <v>371</v>
      </c>
      <c r="B375" s="14" t="s">
        <v>1755</v>
      </c>
      <c r="C375" s="14" t="s">
        <v>12</v>
      </c>
      <c r="D375" s="14" t="s">
        <v>1733</v>
      </c>
      <c r="E375" s="14">
        <v>3</v>
      </c>
      <c r="F375" s="15">
        <v>500</v>
      </c>
      <c r="G375" s="15">
        <v>12</v>
      </c>
      <c r="H375" s="15">
        <v>0</v>
      </c>
    </row>
    <row r="376" spans="1:8">
      <c r="A376" s="13">
        <v>372</v>
      </c>
      <c r="B376" s="14" t="s">
        <v>1756</v>
      </c>
      <c r="C376" s="14" t="s">
        <v>12</v>
      </c>
      <c r="D376" s="14" t="s">
        <v>1733</v>
      </c>
      <c r="E376" s="14">
        <v>5</v>
      </c>
      <c r="F376" s="15">
        <v>500</v>
      </c>
      <c r="G376" s="15">
        <v>20</v>
      </c>
      <c r="H376" s="15">
        <v>0</v>
      </c>
    </row>
    <row r="377" spans="1:8">
      <c r="A377" s="13">
        <v>373</v>
      </c>
      <c r="B377" s="14" t="s">
        <v>1757</v>
      </c>
      <c r="C377" s="14" t="s">
        <v>12</v>
      </c>
      <c r="D377" s="14" t="s">
        <v>1733</v>
      </c>
      <c r="E377" s="14">
        <v>1</v>
      </c>
      <c r="F377" s="15">
        <v>500</v>
      </c>
      <c r="G377" s="15">
        <v>4</v>
      </c>
      <c r="H377" s="15">
        <v>0</v>
      </c>
    </row>
    <row r="378" spans="1:8">
      <c r="A378" s="13">
        <v>374</v>
      </c>
      <c r="B378" s="14" t="s">
        <v>1758</v>
      </c>
      <c r="C378" s="14" t="s">
        <v>12</v>
      </c>
      <c r="D378" s="14" t="s">
        <v>1733</v>
      </c>
      <c r="E378" s="14">
        <v>1</v>
      </c>
      <c r="F378" s="15">
        <v>500</v>
      </c>
      <c r="G378" s="15">
        <v>4</v>
      </c>
      <c r="H378" s="15">
        <v>0</v>
      </c>
    </row>
    <row r="379" spans="1:8">
      <c r="A379" s="13">
        <v>375</v>
      </c>
      <c r="B379" s="14" t="s">
        <v>1759</v>
      </c>
      <c r="C379" s="14" t="s">
        <v>12</v>
      </c>
      <c r="D379" s="14" t="s">
        <v>1733</v>
      </c>
      <c r="E379" s="14">
        <v>0.7</v>
      </c>
      <c r="F379" s="15">
        <v>500</v>
      </c>
      <c r="G379" s="15">
        <v>2.8</v>
      </c>
      <c r="H379" s="15">
        <v>0</v>
      </c>
    </row>
    <row r="380" spans="1:8">
      <c r="A380" s="13">
        <v>376</v>
      </c>
      <c r="B380" s="14" t="s">
        <v>1760</v>
      </c>
      <c r="C380" s="14" t="s">
        <v>12</v>
      </c>
      <c r="D380" s="14" t="s">
        <v>1733</v>
      </c>
      <c r="E380" s="14">
        <v>1.7</v>
      </c>
      <c r="F380" s="15">
        <v>500</v>
      </c>
      <c r="G380" s="15">
        <v>6.8</v>
      </c>
      <c r="H380" s="15">
        <v>0</v>
      </c>
    </row>
    <row r="381" spans="1:8">
      <c r="A381" s="13">
        <v>377</v>
      </c>
      <c r="B381" s="14" t="s">
        <v>1761</v>
      </c>
      <c r="C381" s="14" t="s">
        <v>12</v>
      </c>
      <c r="D381" s="14" t="s">
        <v>1733</v>
      </c>
      <c r="E381" s="14">
        <v>2.5</v>
      </c>
      <c r="F381" s="15">
        <v>500</v>
      </c>
      <c r="G381" s="15">
        <v>10</v>
      </c>
      <c r="H381" s="15">
        <v>0</v>
      </c>
    </row>
    <row r="382" spans="1:8">
      <c r="A382" s="13">
        <v>378</v>
      </c>
      <c r="B382" s="14" t="s">
        <v>644</v>
      </c>
      <c r="C382" s="14" t="s">
        <v>12</v>
      </c>
      <c r="D382" s="14" t="s">
        <v>1733</v>
      </c>
      <c r="E382" s="14">
        <v>5</v>
      </c>
      <c r="F382" s="15">
        <v>500</v>
      </c>
      <c r="G382" s="15">
        <v>20</v>
      </c>
      <c r="H382" s="15">
        <v>0</v>
      </c>
    </row>
    <row r="383" spans="1:8">
      <c r="A383" s="13">
        <v>379</v>
      </c>
      <c r="B383" s="14" t="s">
        <v>1762</v>
      </c>
      <c r="C383" s="14" t="s">
        <v>12</v>
      </c>
      <c r="D383" s="14" t="s">
        <v>1733</v>
      </c>
      <c r="E383" s="14">
        <v>2.5</v>
      </c>
      <c r="F383" s="15">
        <v>500</v>
      </c>
      <c r="G383" s="15">
        <v>10</v>
      </c>
      <c r="H383" s="15">
        <v>0</v>
      </c>
    </row>
    <row r="384" spans="1:8">
      <c r="A384" s="13">
        <v>380</v>
      </c>
      <c r="B384" s="14" t="s">
        <v>1763</v>
      </c>
      <c r="C384" s="14" t="s">
        <v>12</v>
      </c>
      <c r="D384" s="14" t="s">
        <v>1733</v>
      </c>
      <c r="E384" s="14">
        <v>2</v>
      </c>
      <c r="F384" s="15">
        <v>500</v>
      </c>
      <c r="G384" s="15">
        <v>8</v>
      </c>
      <c r="H384" s="15">
        <v>0</v>
      </c>
    </row>
    <row r="385" spans="1:8">
      <c r="A385" s="13">
        <v>381</v>
      </c>
      <c r="B385" s="14" t="s">
        <v>1764</v>
      </c>
      <c r="C385" s="14" t="s">
        <v>12</v>
      </c>
      <c r="D385" s="14" t="s">
        <v>1765</v>
      </c>
      <c r="E385" s="14">
        <v>3</v>
      </c>
      <c r="F385" s="15">
        <v>500</v>
      </c>
      <c r="G385" s="15">
        <v>12</v>
      </c>
      <c r="H385" s="15">
        <v>0</v>
      </c>
    </row>
    <row r="386" spans="1:8">
      <c r="A386" s="13">
        <v>382</v>
      </c>
      <c r="B386" s="14" t="s">
        <v>1766</v>
      </c>
      <c r="C386" s="14" t="s">
        <v>12</v>
      </c>
      <c r="D386" s="14" t="s">
        <v>1765</v>
      </c>
      <c r="E386" s="14">
        <v>5</v>
      </c>
      <c r="F386" s="15">
        <v>500</v>
      </c>
      <c r="G386" s="15">
        <v>20</v>
      </c>
      <c r="H386" s="15">
        <v>0</v>
      </c>
    </row>
    <row r="387" spans="1:8">
      <c r="A387" s="13">
        <v>383</v>
      </c>
      <c r="B387" s="14" t="s">
        <v>1767</v>
      </c>
      <c r="C387" s="14" t="s">
        <v>12</v>
      </c>
      <c r="D387" s="14" t="s">
        <v>1765</v>
      </c>
      <c r="E387" s="14">
        <v>6</v>
      </c>
      <c r="F387" s="15">
        <v>500</v>
      </c>
      <c r="G387" s="15">
        <v>24</v>
      </c>
      <c r="H387" s="15">
        <v>0</v>
      </c>
    </row>
    <row r="388" spans="1:8">
      <c r="A388" s="13">
        <v>384</v>
      </c>
      <c r="B388" s="14" t="s">
        <v>1768</v>
      </c>
      <c r="C388" s="14" t="s">
        <v>12</v>
      </c>
      <c r="D388" s="14" t="s">
        <v>1765</v>
      </c>
      <c r="E388" s="14">
        <v>2</v>
      </c>
      <c r="F388" s="15">
        <v>500</v>
      </c>
      <c r="G388" s="15">
        <v>8</v>
      </c>
      <c r="H388" s="15">
        <v>0</v>
      </c>
    </row>
    <row r="389" spans="1:8">
      <c r="A389" s="13">
        <v>385</v>
      </c>
      <c r="B389" s="14" t="s">
        <v>1769</v>
      </c>
      <c r="C389" s="14" t="s">
        <v>12</v>
      </c>
      <c r="D389" s="14" t="s">
        <v>1765</v>
      </c>
      <c r="E389" s="14">
        <v>1</v>
      </c>
      <c r="F389" s="15">
        <v>500</v>
      </c>
      <c r="G389" s="15">
        <v>4</v>
      </c>
      <c r="H389" s="15">
        <v>0</v>
      </c>
    </row>
    <row r="390" spans="1:8">
      <c r="A390" s="13">
        <v>386</v>
      </c>
      <c r="B390" s="14" t="s">
        <v>1770</v>
      </c>
      <c r="C390" s="14" t="s">
        <v>12</v>
      </c>
      <c r="D390" s="14" t="s">
        <v>1765</v>
      </c>
      <c r="E390" s="14">
        <v>2</v>
      </c>
      <c r="F390" s="15">
        <v>500</v>
      </c>
      <c r="G390" s="15">
        <v>8</v>
      </c>
      <c r="H390" s="15">
        <v>0</v>
      </c>
    </row>
    <row r="391" spans="1:8">
      <c r="A391" s="13">
        <v>387</v>
      </c>
      <c r="B391" s="14" t="s">
        <v>1771</v>
      </c>
      <c r="C391" s="14" t="s">
        <v>12</v>
      </c>
      <c r="D391" s="14" t="s">
        <v>1765</v>
      </c>
      <c r="E391" s="14">
        <v>3</v>
      </c>
      <c r="F391" s="15">
        <v>500</v>
      </c>
      <c r="G391" s="15">
        <v>12</v>
      </c>
      <c r="H391" s="15">
        <v>0</v>
      </c>
    </row>
    <row r="392" spans="1:8">
      <c r="A392" s="13">
        <v>388</v>
      </c>
      <c r="B392" s="14" t="s">
        <v>1772</v>
      </c>
      <c r="C392" s="14" t="s">
        <v>12</v>
      </c>
      <c r="D392" s="14" t="s">
        <v>1765</v>
      </c>
      <c r="E392" s="14">
        <v>4</v>
      </c>
      <c r="F392" s="15">
        <v>500</v>
      </c>
      <c r="G392" s="15">
        <v>16</v>
      </c>
      <c r="H392" s="15">
        <v>0</v>
      </c>
    </row>
    <row r="393" spans="1:8">
      <c r="A393" s="13">
        <v>389</v>
      </c>
      <c r="B393" s="14" t="s">
        <v>1773</v>
      </c>
      <c r="C393" s="14" t="s">
        <v>12</v>
      </c>
      <c r="D393" s="14" t="s">
        <v>1765</v>
      </c>
      <c r="E393" s="14">
        <v>2</v>
      </c>
      <c r="F393" s="15">
        <v>500</v>
      </c>
      <c r="G393" s="15">
        <v>8</v>
      </c>
      <c r="H393" s="15">
        <v>0</v>
      </c>
    </row>
    <row r="394" spans="1:8">
      <c r="A394" s="13">
        <v>390</v>
      </c>
      <c r="B394" s="14" t="s">
        <v>1774</v>
      </c>
      <c r="C394" s="14" t="s">
        <v>12</v>
      </c>
      <c r="D394" s="14" t="s">
        <v>1765</v>
      </c>
      <c r="E394" s="14">
        <v>3</v>
      </c>
      <c r="F394" s="15">
        <v>500</v>
      </c>
      <c r="G394" s="15">
        <v>12</v>
      </c>
      <c r="H394" s="15">
        <v>0</v>
      </c>
    </row>
    <row r="395" spans="1:8">
      <c r="A395" s="13">
        <v>391</v>
      </c>
      <c r="B395" s="14" t="s">
        <v>1775</v>
      </c>
      <c r="C395" s="14" t="s">
        <v>12</v>
      </c>
      <c r="D395" s="14" t="s">
        <v>1765</v>
      </c>
      <c r="E395" s="14">
        <v>4</v>
      </c>
      <c r="F395" s="15">
        <v>500</v>
      </c>
      <c r="G395" s="15">
        <v>16</v>
      </c>
      <c r="H395" s="15">
        <v>0</v>
      </c>
    </row>
    <row r="396" spans="1:8">
      <c r="A396" s="13">
        <v>392</v>
      </c>
      <c r="B396" s="14" t="s">
        <v>1776</v>
      </c>
      <c r="C396" s="14" t="s">
        <v>12</v>
      </c>
      <c r="D396" s="14" t="s">
        <v>1765</v>
      </c>
      <c r="E396" s="14">
        <v>1.5</v>
      </c>
      <c r="F396" s="15">
        <v>500</v>
      </c>
      <c r="G396" s="15">
        <v>6</v>
      </c>
      <c r="H396" s="15">
        <v>0</v>
      </c>
    </row>
    <row r="397" spans="1:8">
      <c r="A397" s="13">
        <v>393</v>
      </c>
      <c r="B397" s="14" t="s">
        <v>1777</v>
      </c>
      <c r="C397" s="14" t="s">
        <v>12</v>
      </c>
      <c r="D397" s="14" t="s">
        <v>1765</v>
      </c>
      <c r="E397" s="14">
        <v>3</v>
      </c>
      <c r="F397" s="15">
        <v>500</v>
      </c>
      <c r="G397" s="15">
        <v>12</v>
      </c>
      <c r="H397" s="15">
        <v>0</v>
      </c>
    </row>
    <row r="398" spans="1:8">
      <c r="A398" s="13">
        <v>394</v>
      </c>
      <c r="B398" s="14" t="s">
        <v>1778</v>
      </c>
      <c r="C398" s="14" t="s">
        <v>12</v>
      </c>
      <c r="D398" s="14" t="s">
        <v>1765</v>
      </c>
      <c r="E398" s="14">
        <v>2</v>
      </c>
      <c r="F398" s="15">
        <v>500</v>
      </c>
      <c r="G398" s="15">
        <v>8</v>
      </c>
      <c r="H398" s="15">
        <v>0</v>
      </c>
    </row>
    <row r="399" spans="1:8">
      <c r="A399" s="13">
        <v>395</v>
      </c>
      <c r="B399" s="14" t="s">
        <v>1779</v>
      </c>
      <c r="C399" s="14" t="s">
        <v>12</v>
      </c>
      <c r="D399" s="14" t="s">
        <v>1765</v>
      </c>
      <c r="E399" s="14">
        <v>4.5</v>
      </c>
      <c r="F399" s="15">
        <v>500</v>
      </c>
      <c r="G399" s="15">
        <v>18</v>
      </c>
      <c r="H399" s="15">
        <v>0</v>
      </c>
    </row>
    <row r="400" spans="1:8">
      <c r="A400" s="13">
        <v>396</v>
      </c>
      <c r="B400" s="14" t="s">
        <v>1780</v>
      </c>
      <c r="C400" s="14" t="s">
        <v>12</v>
      </c>
      <c r="D400" s="14" t="s">
        <v>1765</v>
      </c>
      <c r="E400" s="14">
        <v>3.6</v>
      </c>
      <c r="F400" s="15">
        <v>500</v>
      </c>
      <c r="G400" s="15">
        <v>14.4</v>
      </c>
      <c r="H400" s="15">
        <v>0</v>
      </c>
    </row>
    <row r="401" spans="1:8">
      <c r="A401" s="13">
        <v>397</v>
      </c>
      <c r="B401" s="14" t="s">
        <v>1781</v>
      </c>
      <c r="C401" s="14" t="s">
        <v>12</v>
      </c>
      <c r="D401" s="14" t="s">
        <v>1765</v>
      </c>
      <c r="E401" s="14">
        <v>1</v>
      </c>
      <c r="F401" s="15">
        <v>500</v>
      </c>
      <c r="G401" s="15">
        <v>4</v>
      </c>
      <c r="H401" s="15">
        <v>0</v>
      </c>
    </row>
    <row r="402" spans="1:8">
      <c r="A402" s="13">
        <v>398</v>
      </c>
      <c r="B402" s="14" t="s">
        <v>1782</v>
      </c>
      <c r="C402" s="14" t="s">
        <v>12</v>
      </c>
      <c r="D402" s="14" t="s">
        <v>1765</v>
      </c>
      <c r="E402" s="14">
        <v>2</v>
      </c>
      <c r="F402" s="15">
        <v>500</v>
      </c>
      <c r="G402" s="15">
        <v>8</v>
      </c>
      <c r="H402" s="15">
        <v>0</v>
      </c>
    </row>
    <row r="403" spans="1:8">
      <c r="A403" s="13">
        <v>399</v>
      </c>
      <c r="B403" s="14" t="s">
        <v>1783</v>
      </c>
      <c r="C403" s="14" t="s">
        <v>12</v>
      </c>
      <c r="D403" s="14" t="s">
        <v>1765</v>
      </c>
      <c r="E403" s="14">
        <v>4</v>
      </c>
      <c r="F403" s="15">
        <v>500</v>
      </c>
      <c r="G403" s="15">
        <v>16</v>
      </c>
      <c r="H403" s="15">
        <v>0</v>
      </c>
    </row>
    <row r="404" spans="1:8">
      <c r="A404" s="13">
        <v>400</v>
      </c>
      <c r="B404" s="14" t="s">
        <v>1784</v>
      </c>
      <c r="C404" s="14" t="s">
        <v>12</v>
      </c>
      <c r="D404" s="14" t="s">
        <v>1765</v>
      </c>
      <c r="E404" s="14">
        <v>5.5</v>
      </c>
      <c r="F404" s="15">
        <v>500</v>
      </c>
      <c r="G404" s="15">
        <v>22</v>
      </c>
      <c r="H404" s="15">
        <v>0</v>
      </c>
    </row>
    <row r="405" spans="1:8">
      <c r="A405" s="13">
        <v>401</v>
      </c>
      <c r="B405" s="14" t="s">
        <v>1785</v>
      </c>
      <c r="C405" s="14" t="s">
        <v>12</v>
      </c>
      <c r="D405" s="14" t="s">
        <v>1765</v>
      </c>
      <c r="E405" s="14">
        <v>5</v>
      </c>
      <c r="F405" s="15">
        <v>500</v>
      </c>
      <c r="G405" s="15">
        <v>20</v>
      </c>
      <c r="H405" s="15">
        <v>0</v>
      </c>
    </row>
    <row r="406" spans="1:8">
      <c r="A406" s="13">
        <v>402</v>
      </c>
      <c r="B406" s="14" t="s">
        <v>1786</v>
      </c>
      <c r="C406" s="14" t="s">
        <v>12</v>
      </c>
      <c r="D406" s="14" t="s">
        <v>1765</v>
      </c>
      <c r="E406" s="14">
        <v>4</v>
      </c>
      <c r="F406" s="15">
        <v>500</v>
      </c>
      <c r="G406" s="15">
        <v>16</v>
      </c>
      <c r="H406" s="15">
        <v>0</v>
      </c>
    </row>
    <row r="407" spans="1:8">
      <c r="A407" s="13">
        <v>403</v>
      </c>
      <c r="B407" s="14" t="s">
        <v>1787</v>
      </c>
      <c r="C407" s="14" t="s">
        <v>12</v>
      </c>
      <c r="D407" s="14" t="s">
        <v>1765</v>
      </c>
      <c r="E407" s="14">
        <v>1</v>
      </c>
      <c r="F407" s="15">
        <v>500</v>
      </c>
      <c r="G407" s="15">
        <v>4</v>
      </c>
      <c r="H407" s="15">
        <v>0</v>
      </c>
    </row>
    <row r="408" spans="1:8">
      <c r="A408" s="13">
        <v>404</v>
      </c>
      <c r="B408" s="14" t="s">
        <v>1788</v>
      </c>
      <c r="C408" s="14" t="s">
        <v>12</v>
      </c>
      <c r="D408" s="14" t="s">
        <v>1765</v>
      </c>
      <c r="E408" s="14">
        <v>4</v>
      </c>
      <c r="F408" s="15">
        <v>500</v>
      </c>
      <c r="G408" s="15">
        <v>16</v>
      </c>
      <c r="H408" s="15">
        <v>0</v>
      </c>
    </row>
    <row r="409" spans="1:8">
      <c r="A409" s="13">
        <v>405</v>
      </c>
      <c r="B409" s="14" t="s">
        <v>1789</v>
      </c>
      <c r="C409" s="14" t="s">
        <v>12</v>
      </c>
      <c r="D409" s="14" t="s">
        <v>1765</v>
      </c>
      <c r="E409" s="14">
        <v>4</v>
      </c>
      <c r="F409" s="15">
        <v>500</v>
      </c>
      <c r="G409" s="15">
        <v>16</v>
      </c>
      <c r="H409" s="15">
        <v>0</v>
      </c>
    </row>
    <row r="410" spans="1:8">
      <c r="A410" s="13">
        <v>406</v>
      </c>
      <c r="B410" s="14" t="s">
        <v>1790</v>
      </c>
      <c r="C410" s="14" t="s">
        <v>12</v>
      </c>
      <c r="D410" s="14" t="s">
        <v>1765</v>
      </c>
      <c r="E410" s="14">
        <v>8</v>
      </c>
      <c r="F410" s="15">
        <v>500</v>
      </c>
      <c r="G410" s="15">
        <v>32</v>
      </c>
      <c r="H410" s="15">
        <v>0</v>
      </c>
    </row>
    <row r="411" spans="1:8">
      <c r="A411" s="13">
        <v>407</v>
      </c>
      <c r="B411" s="14" t="s">
        <v>1791</v>
      </c>
      <c r="C411" s="14" t="s">
        <v>12</v>
      </c>
      <c r="D411" s="14" t="s">
        <v>1765</v>
      </c>
      <c r="E411" s="14">
        <v>3</v>
      </c>
      <c r="F411" s="15">
        <v>500</v>
      </c>
      <c r="G411" s="15">
        <v>12</v>
      </c>
      <c r="H411" s="15">
        <v>0</v>
      </c>
    </row>
    <row r="412" spans="1:8">
      <c r="A412" s="13">
        <v>408</v>
      </c>
      <c r="B412" s="14" t="s">
        <v>1792</v>
      </c>
      <c r="C412" s="14" t="s">
        <v>12</v>
      </c>
      <c r="D412" s="14" t="s">
        <v>1765</v>
      </c>
      <c r="E412" s="14">
        <v>6</v>
      </c>
      <c r="F412" s="15">
        <v>500</v>
      </c>
      <c r="G412" s="15">
        <v>24</v>
      </c>
      <c r="H412" s="15">
        <v>0</v>
      </c>
    </row>
    <row r="413" spans="1:8">
      <c r="A413" s="13">
        <v>409</v>
      </c>
      <c r="B413" s="14" t="s">
        <v>1793</v>
      </c>
      <c r="C413" s="14" t="s">
        <v>12</v>
      </c>
      <c r="D413" s="14" t="s">
        <v>1765</v>
      </c>
      <c r="E413" s="14">
        <v>5</v>
      </c>
      <c r="F413" s="15">
        <v>500</v>
      </c>
      <c r="G413" s="15">
        <v>20</v>
      </c>
      <c r="H413" s="15">
        <v>0</v>
      </c>
    </row>
    <row r="414" spans="1:8">
      <c r="A414" s="13">
        <v>410</v>
      </c>
      <c r="B414" s="14" t="s">
        <v>1574</v>
      </c>
      <c r="C414" s="14" t="s">
        <v>12</v>
      </c>
      <c r="D414" s="14" t="s">
        <v>1765</v>
      </c>
      <c r="E414" s="14">
        <v>3</v>
      </c>
      <c r="F414" s="15">
        <v>500</v>
      </c>
      <c r="G414" s="15">
        <v>12</v>
      </c>
      <c r="H414" s="15">
        <v>0</v>
      </c>
    </row>
    <row r="415" spans="1:8">
      <c r="A415" s="13">
        <v>411</v>
      </c>
      <c r="B415" s="14" t="s">
        <v>1794</v>
      </c>
      <c r="C415" s="14" t="s">
        <v>12</v>
      </c>
      <c r="D415" s="14" t="s">
        <v>1765</v>
      </c>
      <c r="E415" s="14">
        <v>2</v>
      </c>
      <c r="F415" s="15">
        <v>500</v>
      </c>
      <c r="G415" s="15">
        <v>8</v>
      </c>
      <c r="H415" s="15">
        <v>0</v>
      </c>
    </row>
    <row r="416" spans="1:8">
      <c r="A416" s="13">
        <v>412</v>
      </c>
      <c r="B416" s="14" t="s">
        <v>1795</v>
      </c>
      <c r="C416" s="14" t="s">
        <v>12</v>
      </c>
      <c r="D416" s="14" t="s">
        <v>1765</v>
      </c>
      <c r="E416" s="14">
        <v>6</v>
      </c>
      <c r="F416" s="15">
        <v>500</v>
      </c>
      <c r="G416" s="15">
        <v>24</v>
      </c>
      <c r="H416" s="15">
        <v>0</v>
      </c>
    </row>
    <row r="417" spans="1:8">
      <c r="A417" s="13">
        <v>413</v>
      </c>
      <c r="B417" s="14" t="s">
        <v>1796</v>
      </c>
      <c r="C417" s="14" t="s">
        <v>12</v>
      </c>
      <c r="D417" s="14" t="s">
        <v>1765</v>
      </c>
      <c r="E417" s="14">
        <v>1</v>
      </c>
      <c r="F417" s="15">
        <v>500</v>
      </c>
      <c r="G417" s="15">
        <v>4</v>
      </c>
      <c r="H417" s="15">
        <v>0</v>
      </c>
    </row>
    <row r="418" spans="1:8">
      <c r="A418" s="13">
        <v>414</v>
      </c>
      <c r="B418" s="14" t="s">
        <v>1797</v>
      </c>
      <c r="C418" s="14" t="s">
        <v>12</v>
      </c>
      <c r="D418" s="14" t="s">
        <v>1765</v>
      </c>
      <c r="E418" s="14">
        <v>1.3</v>
      </c>
      <c r="F418" s="15">
        <v>500</v>
      </c>
      <c r="G418" s="15">
        <v>5.2</v>
      </c>
      <c r="H418" s="15">
        <v>0</v>
      </c>
    </row>
    <row r="419" spans="1:8">
      <c r="A419" s="13">
        <v>415</v>
      </c>
      <c r="B419" s="14" t="s">
        <v>1798</v>
      </c>
      <c r="C419" s="14" t="s">
        <v>12</v>
      </c>
      <c r="D419" s="14" t="s">
        <v>1765</v>
      </c>
      <c r="E419" s="14">
        <v>4.3</v>
      </c>
      <c r="F419" s="15">
        <v>500</v>
      </c>
      <c r="G419" s="15">
        <v>17.2</v>
      </c>
      <c r="H419" s="15">
        <v>0</v>
      </c>
    </row>
    <row r="420" spans="1:8">
      <c r="A420" s="13">
        <v>416</v>
      </c>
      <c r="B420" s="14" t="s">
        <v>1799</v>
      </c>
      <c r="C420" s="14" t="s">
        <v>12</v>
      </c>
      <c r="D420" s="14" t="s">
        <v>1765</v>
      </c>
      <c r="E420" s="14">
        <v>3</v>
      </c>
      <c r="F420" s="15">
        <v>500</v>
      </c>
      <c r="G420" s="15">
        <v>12</v>
      </c>
      <c r="H420" s="15">
        <v>0</v>
      </c>
    </row>
    <row r="421" spans="1:8">
      <c r="A421" s="13">
        <v>417</v>
      </c>
      <c r="B421" s="14" t="s">
        <v>1525</v>
      </c>
      <c r="C421" s="14" t="s">
        <v>12</v>
      </c>
      <c r="D421" s="14" t="s">
        <v>1765</v>
      </c>
      <c r="E421" s="14">
        <v>2</v>
      </c>
      <c r="F421" s="15">
        <v>500</v>
      </c>
      <c r="G421" s="15">
        <v>8</v>
      </c>
      <c r="H421" s="15">
        <v>0</v>
      </c>
    </row>
    <row r="422" spans="1:8">
      <c r="A422" s="13">
        <v>418</v>
      </c>
      <c r="B422" s="14" t="s">
        <v>1800</v>
      </c>
      <c r="C422" s="14" t="s">
        <v>12</v>
      </c>
      <c r="D422" s="14" t="s">
        <v>1765</v>
      </c>
      <c r="E422" s="14">
        <v>4</v>
      </c>
      <c r="F422" s="15">
        <v>500</v>
      </c>
      <c r="G422" s="15">
        <v>16</v>
      </c>
      <c r="H422" s="15">
        <v>0</v>
      </c>
    </row>
    <row r="423" spans="1:8">
      <c r="A423" s="13">
        <v>419</v>
      </c>
      <c r="B423" s="14" t="s">
        <v>1801</v>
      </c>
      <c r="C423" s="14" t="s">
        <v>12</v>
      </c>
      <c r="D423" s="14" t="s">
        <v>1765</v>
      </c>
      <c r="E423" s="14">
        <v>2</v>
      </c>
      <c r="F423" s="15">
        <v>500</v>
      </c>
      <c r="G423" s="15">
        <v>8</v>
      </c>
      <c r="H423" s="15">
        <v>0</v>
      </c>
    </row>
    <row r="424" spans="1:8">
      <c r="A424" s="13">
        <v>420</v>
      </c>
      <c r="B424" s="14" t="s">
        <v>1802</v>
      </c>
      <c r="C424" s="14" t="s">
        <v>12</v>
      </c>
      <c r="D424" s="14" t="s">
        <v>1765</v>
      </c>
      <c r="E424" s="14">
        <v>4</v>
      </c>
      <c r="F424" s="15">
        <v>500</v>
      </c>
      <c r="G424" s="15">
        <v>16</v>
      </c>
      <c r="H424" s="15">
        <v>0</v>
      </c>
    </row>
    <row r="425" spans="1:8">
      <c r="A425" s="13">
        <v>421</v>
      </c>
      <c r="B425" s="14" t="s">
        <v>1803</v>
      </c>
      <c r="C425" s="14" t="s">
        <v>12</v>
      </c>
      <c r="D425" s="14" t="s">
        <v>1765</v>
      </c>
      <c r="E425" s="14">
        <v>5</v>
      </c>
      <c r="F425" s="15">
        <v>500</v>
      </c>
      <c r="G425" s="15">
        <v>20</v>
      </c>
      <c r="H425" s="15">
        <v>0</v>
      </c>
    </row>
    <row r="426" spans="1:8">
      <c r="A426" s="13">
        <v>422</v>
      </c>
      <c r="B426" s="14" t="s">
        <v>1804</v>
      </c>
      <c r="C426" s="14" t="s">
        <v>12</v>
      </c>
      <c r="D426" s="14" t="s">
        <v>1765</v>
      </c>
      <c r="E426" s="14">
        <v>6</v>
      </c>
      <c r="F426" s="15">
        <v>500</v>
      </c>
      <c r="G426" s="15">
        <v>24</v>
      </c>
      <c r="H426" s="15">
        <v>0</v>
      </c>
    </row>
    <row r="427" spans="1:8">
      <c r="A427" s="13">
        <v>423</v>
      </c>
      <c r="B427" s="14" t="s">
        <v>1805</v>
      </c>
      <c r="C427" s="14" t="s">
        <v>12</v>
      </c>
      <c r="D427" s="14" t="s">
        <v>1765</v>
      </c>
      <c r="E427" s="14">
        <v>6</v>
      </c>
      <c r="F427" s="15">
        <v>500</v>
      </c>
      <c r="G427" s="15">
        <v>24</v>
      </c>
      <c r="H427" s="15">
        <v>0</v>
      </c>
    </row>
    <row r="428" spans="1:8">
      <c r="A428" s="13">
        <v>424</v>
      </c>
      <c r="B428" s="14" t="s">
        <v>1806</v>
      </c>
      <c r="C428" s="14" t="s">
        <v>12</v>
      </c>
      <c r="D428" s="14" t="s">
        <v>1765</v>
      </c>
      <c r="E428" s="14">
        <v>3</v>
      </c>
      <c r="F428" s="15">
        <v>500</v>
      </c>
      <c r="G428" s="15">
        <v>12</v>
      </c>
      <c r="H428" s="15">
        <v>0</v>
      </c>
    </row>
    <row r="429" spans="1:8">
      <c r="A429" s="13">
        <v>425</v>
      </c>
      <c r="B429" s="14" t="s">
        <v>1807</v>
      </c>
      <c r="C429" s="14" t="s">
        <v>12</v>
      </c>
      <c r="D429" s="14" t="s">
        <v>1765</v>
      </c>
      <c r="E429" s="14">
        <v>2.4</v>
      </c>
      <c r="F429" s="15">
        <v>500</v>
      </c>
      <c r="G429" s="15">
        <v>9.6</v>
      </c>
      <c r="H429" s="15">
        <v>0</v>
      </c>
    </row>
    <row r="430" spans="1:8">
      <c r="A430" s="13">
        <v>426</v>
      </c>
      <c r="B430" s="14" t="s">
        <v>1808</v>
      </c>
      <c r="C430" s="14" t="s">
        <v>12</v>
      </c>
      <c r="D430" s="14" t="s">
        <v>1765</v>
      </c>
      <c r="E430" s="14">
        <v>2.5</v>
      </c>
      <c r="F430" s="15">
        <v>500</v>
      </c>
      <c r="G430" s="15">
        <v>10</v>
      </c>
      <c r="H430" s="15">
        <v>0</v>
      </c>
    </row>
    <row r="431" spans="1:8">
      <c r="A431" s="13">
        <v>427</v>
      </c>
      <c r="B431" s="14" t="s">
        <v>1809</v>
      </c>
      <c r="C431" s="14" t="s">
        <v>12</v>
      </c>
      <c r="D431" s="14" t="s">
        <v>1765</v>
      </c>
      <c r="E431" s="14">
        <v>6</v>
      </c>
      <c r="F431" s="15">
        <v>500</v>
      </c>
      <c r="G431" s="15">
        <v>24</v>
      </c>
      <c r="H431" s="15">
        <v>0</v>
      </c>
    </row>
    <row r="432" spans="1:8">
      <c r="A432" s="13">
        <v>428</v>
      </c>
      <c r="B432" s="14" t="s">
        <v>1810</v>
      </c>
      <c r="C432" s="14" t="s">
        <v>12</v>
      </c>
      <c r="D432" s="14" t="s">
        <v>1765</v>
      </c>
      <c r="E432" s="14">
        <v>3</v>
      </c>
      <c r="F432" s="15">
        <v>500</v>
      </c>
      <c r="G432" s="15">
        <v>12</v>
      </c>
      <c r="H432" s="15">
        <v>0</v>
      </c>
    </row>
    <row r="433" spans="1:8">
      <c r="A433" s="13">
        <v>429</v>
      </c>
      <c r="B433" s="14" t="s">
        <v>1811</v>
      </c>
      <c r="C433" s="14" t="s">
        <v>12</v>
      </c>
      <c r="D433" s="14" t="s">
        <v>1765</v>
      </c>
      <c r="E433" s="14">
        <v>3.5</v>
      </c>
      <c r="F433" s="15">
        <v>500</v>
      </c>
      <c r="G433" s="15">
        <v>14</v>
      </c>
      <c r="H433" s="15">
        <v>0</v>
      </c>
    </row>
    <row r="434" spans="1:8">
      <c r="A434" s="13">
        <v>430</v>
      </c>
      <c r="B434" s="14" t="s">
        <v>1812</v>
      </c>
      <c r="C434" s="14" t="s">
        <v>12</v>
      </c>
      <c r="D434" s="14" t="s">
        <v>1765</v>
      </c>
      <c r="E434" s="14">
        <v>4</v>
      </c>
      <c r="F434" s="15">
        <v>500</v>
      </c>
      <c r="G434" s="15">
        <v>16</v>
      </c>
      <c r="H434" s="15">
        <v>0</v>
      </c>
    </row>
    <row r="435" spans="1:8">
      <c r="A435" s="13">
        <v>431</v>
      </c>
      <c r="B435" s="14" t="s">
        <v>1813</v>
      </c>
      <c r="C435" s="14" t="s">
        <v>12</v>
      </c>
      <c r="D435" s="14" t="s">
        <v>1765</v>
      </c>
      <c r="E435" s="14">
        <v>4</v>
      </c>
      <c r="F435" s="15">
        <v>500</v>
      </c>
      <c r="G435" s="15">
        <v>16</v>
      </c>
      <c r="H435" s="15">
        <v>0</v>
      </c>
    </row>
    <row r="436" spans="1:8">
      <c r="A436" s="13">
        <v>432</v>
      </c>
      <c r="B436" s="14" t="s">
        <v>1814</v>
      </c>
      <c r="C436" s="14" t="s">
        <v>12</v>
      </c>
      <c r="D436" s="14" t="s">
        <v>1765</v>
      </c>
      <c r="E436" s="14">
        <v>2</v>
      </c>
      <c r="F436" s="15">
        <v>500</v>
      </c>
      <c r="G436" s="15">
        <v>8</v>
      </c>
      <c r="H436" s="15">
        <v>0</v>
      </c>
    </row>
    <row r="437" spans="1:8">
      <c r="A437" s="13">
        <v>433</v>
      </c>
      <c r="B437" s="14" t="s">
        <v>1815</v>
      </c>
      <c r="C437" s="14" t="s">
        <v>12</v>
      </c>
      <c r="D437" s="14" t="s">
        <v>1765</v>
      </c>
      <c r="E437" s="14">
        <v>2</v>
      </c>
      <c r="F437" s="15">
        <v>500</v>
      </c>
      <c r="G437" s="15">
        <v>8</v>
      </c>
      <c r="H437" s="15">
        <v>0</v>
      </c>
    </row>
    <row r="438" spans="1:8">
      <c r="A438" s="13">
        <v>434</v>
      </c>
      <c r="B438" s="14" t="s">
        <v>1816</v>
      </c>
      <c r="C438" s="14" t="s">
        <v>12</v>
      </c>
      <c r="D438" s="14" t="s">
        <v>1765</v>
      </c>
      <c r="E438" s="14">
        <v>3.5</v>
      </c>
      <c r="F438" s="15">
        <v>500</v>
      </c>
      <c r="G438" s="15">
        <v>14</v>
      </c>
      <c r="H438" s="15">
        <v>0</v>
      </c>
    </row>
    <row r="439" spans="1:8">
      <c r="A439" s="13">
        <v>435</v>
      </c>
      <c r="B439" s="14" t="s">
        <v>1817</v>
      </c>
      <c r="C439" s="14" t="s">
        <v>12</v>
      </c>
      <c r="D439" s="14" t="s">
        <v>1765</v>
      </c>
      <c r="E439" s="14">
        <v>1.8</v>
      </c>
      <c r="F439" s="15">
        <v>500</v>
      </c>
      <c r="G439" s="15">
        <v>7.2</v>
      </c>
      <c r="H439" s="15">
        <v>0</v>
      </c>
    </row>
    <row r="440" spans="1:8">
      <c r="A440" s="13">
        <v>436</v>
      </c>
      <c r="B440" s="14" t="s">
        <v>1818</v>
      </c>
      <c r="C440" s="14" t="s">
        <v>12</v>
      </c>
      <c r="D440" s="14" t="s">
        <v>1765</v>
      </c>
      <c r="E440" s="14">
        <v>1.8</v>
      </c>
      <c r="F440" s="15">
        <v>500</v>
      </c>
      <c r="G440" s="15">
        <v>7.2</v>
      </c>
      <c r="H440" s="15">
        <v>0</v>
      </c>
    </row>
    <row r="441" spans="1:8">
      <c r="A441" s="13">
        <v>437</v>
      </c>
      <c r="B441" s="14" t="s">
        <v>1819</v>
      </c>
      <c r="C441" s="14" t="s">
        <v>12</v>
      </c>
      <c r="D441" s="14" t="s">
        <v>1765</v>
      </c>
      <c r="E441" s="14">
        <v>2</v>
      </c>
      <c r="F441" s="15">
        <v>500</v>
      </c>
      <c r="G441" s="15">
        <v>8</v>
      </c>
      <c r="H441" s="15">
        <v>0</v>
      </c>
    </row>
    <row r="442" spans="1:8">
      <c r="A442" s="13">
        <v>438</v>
      </c>
      <c r="B442" s="14" t="s">
        <v>1820</v>
      </c>
      <c r="C442" s="14" t="s">
        <v>12</v>
      </c>
      <c r="D442" s="14" t="s">
        <v>1765</v>
      </c>
      <c r="E442" s="14">
        <v>9</v>
      </c>
      <c r="F442" s="15">
        <v>500</v>
      </c>
      <c r="G442" s="15">
        <v>36</v>
      </c>
      <c r="H442" s="15">
        <v>0</v>
      </c>
    </row>
    <row r="443" spans="1:8">
      <c r="A443" s="13">
        <v>439</v>
      </c>
      <c r="B443" s="14" t="s">
        <v>1821</v>
      </c>
      <c r="C443" s="14" t="s">
        <v>12</v>
      </c>
      <c r="D443" s="14" t="s">
        <v>1765</v>
      </c>
      <c r="E443" s="14">
        <v>3.3</v>
      </c>
      <c r="F443" s="15">
        <v>500</v>
      </c>
      <c r="G443" s="15">
        <v>13.2</v>
      </c>
      <c r="H443" s="15">
        <v>0</v>
      </c>
    </row>
    <row r="444" spans="1:8">
      <c r="A444" s="13">
        <v>440</v>
      </c>
      <c r="B444" s="14" t="s">
        <v>1822</v>
      </c>
      <c r="C444" s="14" t="s">
        <v>12</v>
      </c>
      <c r="D444" s="14" t="s">
        <v>1765</v>
      </c>
      <c r="E444" s="14">
        <v>3</v>
      </c>
      <c r="F444" s="15">
        <v>500</v>
      </c>
      <c r="G444" s="15">
        <v>12</v>
      </c>
      <c r="H444" s="15">
        <v>0</v>
      </c>
    </row>
    <row r="445" spans="1:8">
      <c r="A445" s="13">
        <v>441</v>
      </c>
      <c r="B445" s="14" t="s">
        <v>1823</v>
      </c>
      <c r="C445" s="14" t="s">
        <v>12</v>
      </c>
      <c r="D445" s="14" t="s">
        <v>1765</v>
      </c>
      <c r="E445" s="14">
        <v>3</v>
      </c>
      <c r="F445" s="15">
        <v>500</v>
      </c>
      <c r="G445" s="15">
        <v>12</v>
      </c>
      <c r="H445" s="15">
        <v>0</v>
      </c>
    </row>
    <row r="446" spans="1:8">
      <c r="A446" s="13">
        <v>442</v>
      </c>
      <c r="B446" s="14" t="s">
        <v>1824</v>
      </c>
      <c r="C446" s="14" t="s">
        <v>12</v>
      </c>
      <c r="D446" s="14" t="s">
        <v>1765</v>
      </c>
      <c r="E446" s="14">
        <v>2</v>
      </c>
      <c r="F446" s="15">
        <v>500</v>
      </c>
      <c r="G446" s="15">
        <v>8</v>
      </c>
      <c r="H446" s="15">
        <v>0</v>
      </c>
    </row>
    <row r="447" spans="1:8">
      <c r="A447" s="13">
        <v>443</v>
      </c>
      <c r="B447" s="14" t="s">
        <v>1825</v>
      </c>
      <c r="C447" s="14" t="s">
        <v>12</v>
      </c>
      <c r="D447" s="14" t="s">
        <v>1765</v>
      </c>
      <c r="E447" s="14">
        <v>1.5</v>
      </c>
      <c r="F447" s="15">
        <v>500</v>
      </c>
      <c r="G447" s="15">
        <v>6</v>
      </c>
      <c r="H447" s="15">
        <v>0</v>
      </c>
    </row>
    <row r="448" spans="1:8">
      <c r="A448" s="13">
        <v>444</v>
      </c>
      <c r="B448" s="14" t="s">
        <v>1826</v>
      </c>
      <c r="C448" s="14" t="s">
        <v>12</v>
      </c>
      <c r="D448" s="14" t="s">
        <v>1765</v>
      </c>
      <c r="E448" s="14">
        <v>4.5</v>
      </c>
      <c r="F448" s="15">
        <v>500</v>
      </c>
      <c r="G448" s="15">
        <v>18</v>
      </c>
      <c r="H448" s="15">
        <v>0</v>
      </c>
    </row>
    <row r="449" spans="1:8">
      <c r="A449" s="13">
        <v>445</v>
      </c>
      <c r="B449" s="14" t="s">
        <v>1827</v>
      </c>
      <c r="C449" s="14" t="s">
        <v>12</v>
      </c>
      <c r="D449" s="14" t="s">
        <v>1765</v>
      </c>
      <c r="E449" s="14">
        <v>2.5</v>
      </c>
      <c r="F449" s="15">
        <v>500</v>
      </c>
      <c r="G449" s="15">
        <v>10</v>
      </c>
      <c r="H449" s="15">
        <v>0</v>
      </c>
    </row>
    <row r="450" spans="1:8">
      <c r="A450" s="13">
        <v>446</v>
      </c>
      <c r="B450" s="14" t="s">
        <v>1828</v>
      </c>
      <c r="C450" s="14" t="s">
        <v>12</v>
      </c>
      <c r="D450" s="14" t="s">
        <v>1765</v>
      </c>
      <c r="E450" s="14">
        <v>1.8</v>
      </c>
      <c r="F450" s="15">
        <v>500</v>
      </c>
      <c r="G450" s="15">
        <v>7.2</v>
      </c>
      <c r="H450" s="15">
        <v>0</v>
      </c>
    </row>
    <row r="451" spans="1:8">
      <c r="A451" s="13">
        <v>447</v>
      </c>
      <c r="B451" s="14" t="s">
        <v>1829</v>
      </c>
      <c r="C451" s="14" t="s">
        <v>12</v>
      </c>
      <c r="D451" s="14" t="s">
        <v>1765</v>
      </c>
      <c r="E451" s="14">
        <v>3</v>
      </c>
      <c r="F451" s="15">
        <v>500</v>
      </c>
      <c r="G451" s="15">
        <v>12</v>
      </c>
      <c r="H451" s="15">
        <v>0</v>
      </c>
    </row>
    <row r="452" spans="1:8">
      <c r="A452" s="13">
        <v>448</v>
      </c>
      <c r="B452" s="14" t="s">
        <v>1830</v>
      </c>
      <c r="C452" s="14" t="s">
        <v>12</v>
      </c>
      <c r="D452" s="14" t="s">
        <v>1765</v>
      </c>
      <c r="E452" s="14">
        <v>1</v>
      </c>
      <c r="F452" s="15">
        <v>500</v>
      </c>
      <c r="G452" s="15">
        <v>4</v>
      </c>
      <c r="H452" s="15">
        <v>0</v>
      </c>
    </row>
    <row r="453" spans="1:8">
      <c r="A453" s="13">
        <v>449</v>
      </c>
      <c r="B453" s="14" t="s">
        <v>1831</v>
      </c>
      <c r="C453" s="14" t="s">
        <v>12</v>
      </c>
      <c r="D453" s="14" t="s">
        <v>1765</v>
      </c>
      <c r="E453" s="14">
        <v>5.5</v>
      </c>
      <c r="F453" s="15">
        <v>500</v>
      </c>
      <c r="G453" s="15">
        <v>22</v>
      </c>
      <c r="H453" s="15">
        <v>0</v>
      </c>
    </row>
    <row r="454" spans="1:8">
      <c r="A454" s="13">
        <v>450</v>
      </c>
      <c r="B454" s="14" t="s">
        <v>1832</v>
      </c>
      <c r="C454" s="14" t="s">
        <v>12</v>
      </c>
      <c r="D454" s="14" t="s">
        <v>1765</v>
      </c>
      <c r="E454" s="14">
        <v>0.6</v>
      </c>
      <c r="F454" s="15">
        <v>500</v>
      </c>
      <c r="G454" s="15">
        <v>2.4</v>
      </c>
      <c r="H454" s="15">
        <v>0</v>
      </c>
    </row>
    <row r="455" spans="1:8">
      <c r="A455" s="13">
        <v>451</v>
      </c>
      <c r="B455" s="14" t="s">
        <v>1833</v>
      </c>
      <c r="C455" s="14" t="s">
        <v>12</v>
      </c>
      <c r="D455" s="14" t="s">
        <v>1765</v>
      </c>
      <c r="E455" s="14">
        <v>3</v>
      </c>
      <c r="F455" s="15">
        <v>500</v>
      </c>
      <c r="G455" s="15">
        <v>12</v>
      </c>
      <c r="H455" s="15">
        <v>0</v>
      </c>
    </row>
    <row r="456" spans="1:8">
      <c r="A456" s="13">
        <v>452</v>
      </c>
      <c r="B456" s="14" t="s">
        <v>1834</v>
      </c>
      <c r="C456" s="14" t="s">
        <v>12</v>
      </c>
      <c r="D456" s="14" t="s">
        <v>1765</v>
      </c>
      <c r="E456" s="14">
        <v>3</v>
      </c>
      <c r="F456" s="15">
        <v>500</v>
      </c>
      <c r="G456" s="15">
        <v>12</v>
      </c>
      <c r="H456" s="15">
        <v>0</v>
      </c>
    </row>
    <row r="457" spans="1:8">
      <c r="A457" s="13">
        <v>453</v>
      </c>
      <c r="B457" s="14" t="s">
        <v>1835</v>
      </c>
      <c r="C457" s="14" t="s">
        <v>12</v>
      </c>
      <c r="D457" s="14" t="s">
        <v>1765</v>
      </c>
      <c r="E457" s="14">
        <v>2</v>
      </c>
      <c r="F457" s="15">
        <v>500</v>
      </c>
      <c r="G457" s="15">
        <v>8</v>
      </c>
      <c r="H457" s="15">
        <v>0</v>
      </c>
    </row>
    <row r="458" spans="1:8">
      <c r="A458" s="13">
        <v>454</v>
      </c>
      <c r="B458" s="14" t="s">
        <v>1836</v>
      </c>
      <c r="C458" s="14" t="s">
        <v>12</v>
      </c>
      <c r="D458" s="14" t="s">
        <v>1765</v>
      </c>
      <c r="E458" s="14">
        <v>5</v>
      </c>
      <c r="F458" s="15">
        <v>500</v>
      </c>
      <c r="G458" s="15">
        <v>20</v>
      </c>
      <c r="H458" s="15">
        <v>0</v>
      </c>
    </row>
    <row r="459" spans="1:8">
      <c r="A459" s="13">
        <v>455</v>
      </c>
      <c r="B459" s="14" t="s">
        <v>1837</v>
      </c>
      <c r="C459" s="14" t="s">
        <v>12</v>
      </c>
      <c r="D459" s="14" t="s">
        <v>1765</v>
      </c>
      <c r="E459" s="14">
        <v>3</v>
      </c>
      <c r="F459" s="15">
        <v>500</v>
      </c>
      <c r="G459" s="15">
        <v>12</v>
      </c>
      <c r="H459" s="15">
        <v>0</v>
      </c>
    </row>
    <row r="460" spans="1:8">
      <c r="A460" s="13">
        <v>456</v>
      </c>
      <c r="B460" s="14" t="s">
        <v>1838</v>
      </c>
      <c r="C460" s="14" t="s">
        <v>12</v>
      </c>
      <c r="D460" s="14" t="s">
        <v>1765</v>
      </c>
      <c r="E460" s="14">
        <v>3</v>
      </c>
      <c r="F460" s="15">
        <v>500</v>
      </c>
      <c r="G460" s="15">
        <v>12</v>
      </c>
      <c r="H460" s="15">
        <v>0</v>
      </c>
    </row>
    <row r="461" spans="1:8">
      <c r="A461" s="13">
        <v>457</v>
      </c>
      <c r="B461" s="14" t="s">
        <v>1839</v>
      </c>
      <c r="C461" s="14" t="s">
        <v>12</v>
      </c>
      <c r="D461" s="14" t="s">
        <v>1840</v>
      </c>
      <c r="E461" s="14">
        <v>5</v>
      </c>
      <c r="F461" s="15">
        <v>500</v>
      </c>
      <c r="G461" s="15">
        <v>20</v>
      </c>
      <c r="H461" s="15">
        <v>0</v>
      </c>
    </row>
    <row r="462" spans="1:8">
      <c r="A462" s="13">
        <v>458</v>
      </c>
      <c r="B462" s="14" t="s">
        <v>1841</v>
      </c>
      <c r="C462" s="14" t="s">
        <v>12</v>
      </c>
      <c r="D462" s="14" t="s">
        <v>1840</v>
      </c>
      <c r="E462" s="14">
        <v>2</v>
      </c>
      <c r="F462" s="15">
        <v>500</v>
      </c>
      <c r="G462" s="15">
        <v>8</v>
      </c>
      <c r="H462" s="15">
        <v>0</v>
      </c>
    </row>
    <row r="463" spans="1:8">
      <c r="A463" s="13">
        <v>459</v>
      </c>
      <c r="B463" s="14" t="s">
        <v>1842</v>
      </c>
      <c r="C463" s="14" t="s">
        <v>12</v>
      </c>
      <c r="D463" s="14" t="s">
        <v>1840</v>
      </c>
      <c r="E463" s="14">
        <v>5</v>
      </c>
      <c r="F463" s="15">
        <v>500</v>
      </c>
      <c r="G463" s="15">
        <v>20</v>
      </c>
      <c r="H463" s="15">
        <v>0</v>
      </c>
    </row>
    <row r="464" spans="1:8">
      <c r="A464" s="13">
        <v>460</v>
      </c>
      <c r="B464" s="14" t="s">
        <v>1843</v>
      </c>
      <c r="C464" s="14" t="s">
        <v>12</v>
      </c>
      <c r="D464" s="14" t="s">
        <v>1840</v>
      </c>
      <c r="E464" s="14">
        <v>3</v>
      </c>
      <c r="F464" s="15">
        <v>500</v>
      </c>
      <c r="G464" s="15">
        <v>12</v>
      </c>
      <c r="H464" s="15">
        <v>0</v>
      </c>
    </row>
    <row r="465" spans="1:8">
      <c r="A465" s="13">
        <v>461</v>
      </c>
      <c r="B465" s="14" t="s">
        <v>1844</v>
      </c>
      <c r="C465" s="14" t="s">
        <v>12</v>
      </c>
      <c r="D465" s="14" t="s">
        <v>1840</v>
      </c>
      <c r="E465" s="14">
        <v>1.5</v>
      </c>
      <c r="F465" s="15">
        <v>500</v>
      </c>
      <c r="G465" s="15">
        <v>6</v>
      </c>
      <c r="H465" s="15">
        <v>0</v>
      </c>
    </row>
    <row r="466" spans="1:8">
      <c r="A466" s="13">
        <v>462</v>
      </c>
      <c r="B466" s="14" t="s">
        <v>1845</v>
      </c>
      <c r="C466" s="14" t="s">
        <v>12</v>
      </c>
      <c r="D466" s="14" t="s">
        <v>1840</v>
      </c>
      <c r="E466" s="14">
        <v>2</v>
      </c>
      <c r="F466" s="15">
        <v>500</v>
      </c>
      <c r="G466" s="15">
        <v>8</v>
      </c>
      <c r="H466" s="15">
        <v>0</v>
      </c>
    </row>
    <row r="467" spans="1:8">
      <c r="A467" s="13">
        <v>463</v>
      </c>
      <c r="B467" s="14" t="s">
        <v>1846</v>
      </c>
      <c r="C467" s="14" t="s">
        <v>12</v>
      </c>
      <c r="D467" s="14" t="s">
        <v>1840</v>
      </c>
      <c r="E467" s="14">
        <v>3</v>
      </c>
      <c r="F467" s="15">
        <v>500</v>
      </c>
      <c r="G467" s="15">
        <v>12</v>
      </c>
      <c r="H467" s="15">
        <v>0</v>
      </c>
    </row>
    <row r="468" spans="1:8">
      <c r="A468" s="13">
        <v>464</v>
      </c>
      <c r="B468" s="14" t="s">
        <v>1847</v>
      </c>
      <c r="C468" s="14" t="s">
        <v>12</v>
      </c>
      <c r="D468" s="14" t="s">
        <v>1840</v>
      </c>
      <c r="E468" s="14">
        <v>3</v>
      </c>
      <c r="F468" s="15">
        <v>500</v>
      </c>
      <c r="G468" s="15">
        <v>12</v>
      </c>
      <c r="H468" s="15">
        <v>0</v>
      </c>
    </row>
    <row r="469" spans="1:8">
      <c r="A469" s="13">
        <v>465</v>
      </c>
      <c r="B469" s="14" t="s">
        <v>1848</v>
      </c>
      <c r="C469" s="14" t="s">
        <v>12</v>
      </c>
      <c r="D469" s="14" t="s">
        <v>1840</v>
      </c>
      <c r="E469" s="14">
        <v>4</v>
      </c>
      <c r="F469" s="15">
        <v>500</v>
      </c>
      <c r="G469" s="15">
        <v>16</v>
      </c>
      <c r="H469" s="15">
        <v>0</v>
      </c>
    </row>
    <row r="470" spans="1:8">
      <c r="A470" s="13">
        <v>466</v>
      </c>
      <c r="B470" s="14" t="s">
        <v>1849</v>
      </c>
      <c r="C470" s="14" t="s">
        <v>12</v>
      </c>
      <c r="D470" s="14" t="s">
        <v>1840</v>
      </c>
      <c r="E470" s="14">
        <v>2</v>
      </c>
      <c r="F470" s="15">
        <v>500</v>
      </c>
      <c r="G470" s="15">
        <v>8</v>
      </c>
      <c r="H470" s="15">
        <v>0</v>
      </c>
    </row>
    <row r="471" spans="1:8">
      <c r="A471" s="13">
        <v>467</v>
      </c>
      <c r="B471" s="14" t="s">
        <v>1850</v>
      </c>
      <c r="C471" s="14" t="s">
        <v>12</v>
      </c>
      <c r="D471" s="14" t="s">
        <v>1840</v>
      </c>
      <c r="E471" s="14">
        <v>4</v>
      </c>
      <c r="F471" s="15">
        <v>500</v>
      </c>
      <c r="G471" s="15">
        <v>16</v>
      </c>
      <c r="H471" s="15">
        <v>0</v>
      </c>
    </row>
    <row r="472" spans="1:8">
      <c r="A472" s="13">
        <v>468</v>
      </c>
      <c r="B472" s="14" t="s">
        <v>1851</v>
      </c>
      <c r="C472" s="14" t="s">
        <v>12</v>
      </c>
      <c r="D472" s="14" t="s">
        <v>1840</v>
      </c>
      <c r="E472" s="14">
        <v>4</v>
      </c>
      <c r="F472" s="15">
        <v>500</v>
      </c>
      <c r="G472" s="15">
        <v>16</v>
      </c>
      <c r="H472" s="15">
        <v>0</v>
      </c>
    </row>
    <row r="473" spans="1:8">
      <c r="A473" s="13">
        <v>469</v>
      </c>
      <c r="B473" s="14" t="s">
        <v>1852</v>
      </c>
      <c r="C473" s="14" t="s">
        <v>12</v>
      </c>
      <c r="D473" s="14" t="s">
        <v>1840</v>
      </c>
      <c r="E473" s="14">
        <v>3</v>
      </c>
      <c r="F473" s="15">
        <v>500</v>
      </c>
      <c r="G473" s="15">
        <v>12</v>
      </c>
      <c r="H473" s="15">
        <v>0</v>
      </c>
    </row>
    <row r="474" spans="1:8">
      <c r="A474" s="13">
        <v>470</v>
      </c>
      <c r="B474" s="14" t="s">
        <v>127</v>
      </c>
      <c r="C474" s="14" t="s">
        <v>12</v>
      </c>
      <c r="D474" s="14" t="s">
        <v>1840</v>
      </c>
      <c r="E474" s="14">
        <v>2</v>
      </c>
      <c r="F474" s="15">
        <v>500</v>
      </c>
      <c r="G474" s="15">
        <v>8</v>
      </c>
      <c r="H474" s="15">
        <v>0</v>
      </c>
    </row>
    <row r="475" spans="1:8">
      <c r="A475" s="13">
        <v>471</v>
      </c>
      <c r="B475" s="14" t="s">
        <v>1853</v>
      </c>
      <c r="C475" s="14" t="s">
        <v>12</v>
      </c>
      <c r="D475" s="14" t="s">
        <v>1840</v>
      </c>
      <c r="E475" s="14">
        <v>4</v>
      </c>
      <c r="F475" s="15">
        <v>500</v>
      </c>
      <c r="G475" s="15">
        <v>16</v>
      </c>
      <c r="H475" s="15">
        <v>0</v>
      </c>
    </row>
    <row r="476" spans="1:8">
      <c r="A476" s="13">
        <v>472</v>
      </c>
      <c r="B476" s="14" t="s">
        <v>1854</v>
      </c>
      <c r="C476" s="14" t="s">
        <v>12</v>
      </c>
      <c r="D476" s="14" t="s">
        <v>1840</v>
      </c>
      <c r="E476" s="14">
        <v>5</v>
      </c>
      <c r="F476" s="15">
        <v>500</v>
      </c>
      <c r="G476" s="15">
        <v>20</v>
      </c>
      <c r="H476" s="15">
        <v>0</v>
      </c>
    </row>
    <row r="477" spans="1:8">
      <c r="A477" s="13">
        <v>473</v>
      </c>
      <c r="B477" s="14" t="s">
        <v>1855</v>
      </c>
      <c r="C477" s="14" t="s">
        <v>12</v>
      </c>
      <c r="D477" s="14" t="s">
        <v>1840</v>
      </c>
      <c r="E477" s="14">
        <v>2</v>
      </c>
      <c r="F477" s="15">
        <v>500</v>
      </c>
      <c r="G477" s="15">
        <v>8</v>
      </c>
      <c r="H477" s="15">
        <v>0</v>
      </c>
    </row>
    <row r="478" spans="1:8">
      <c r="A478" s="13">
        <v>474</v>
      </c>
      <c r="B478" s="14" t="s">
        <v>1856</v>
      </c>
      <c r="C478" s="14" t="s">
        <v>12</v>
      </c>
      <c r="D478" s="14" t="s">
        <v>1840</v>
      </c>
      <c r="E478" s="14">
        <v>3</v>
      </c>
      <c r="F478" s="15">
        <v>500</v>
      </c>
      <c r="G478" s="15">
        <v>12</v>
      </c>
      <c r="H478" s="15">
        <v>0</v>
      </c>
    </row>
    <row r="479" spans="1:8">
      <c r="A479" s="13">
        <v>475</v>
      </c>
      <c r="B479" s="14" t="s">
        <v>1857</v>
      </c>
      <c r="C479" s="14" t="s">
        <v>12</v>
      </c>
      <c r="D479" s="14" t="s">
        <v>1840</v>
      </c>
      <c r="E479" s="14">
        <v>3</v>
      </c>
      <c r="F479" s="15">
        <v>500</v>
      </c>
      <c r="G479" s="15">
        <v>12</v>
      </c>
      <c r="H479" s="15">
        <v>0</v>
      </c>
    </row>
    <row r="480" spans="1:8">
      <c r="A480" s="13">
        <v>476</v>
      </c>
      <c r="B480" s="14" t="s">
        <v>1858</v>
      </c>
      <c r="C480" s="14" t="s">
        <v>12</v>
      </c>
      <c r="D480" s="14" t="s">
        <v>1840</v>
      </c>
      <c r="E480" s="14">
        <v>6</v>
      </c>
      <c r="F480" s="15">
        <v>500</v>
      </c>
      <c r="G480" s="15">
        <v>24</v>
      </c>
      <c r="H480" s="15">
        <v>0</v>
      </c>
    </row>
    <row r="481" spans="1:8">
      <c r="A481" s="13">
        <v>477</v>
      </c>
      <c r="B481" s="14" t="s">
        <v>1859</v>
      </c>
      <c r="C481" s="14" t="s">
        <v>12</v>
      </c>
      <c r="D481" s="14" t="s">
        <v>1840</v>
      </c>
      <c r="E481" s="14">
        <v>3</v>
      </c>
      <c r="F481" s="15">
        <v>500</v>
      </c>
      <c r="G481" s="15">
        <v>12</v>
      </c>
      <c r="H481" s="15">
        <v>0</v>
      </c>
    </row>
    <row r="482" spans="1:8">
      <c r="A482" s="13">
        <v>478</v>
      </c>
      <c r="B482" s="14" t="s">
        <v>1860</v>
      </c>
      <c r="C482" s="14" t="s">
        <v>12</v>
      </c>
      <c r="D482" s="14" t="s">
        <v>1840</v>
      </c>
      <c r="E482" s="14">
        <v>2</v>
      </c>
      <c r="F482" s="15">
        <v>500</v>
      </c>
      <c r="G482" s="15">
        <v>8</v>
      </c>
      <c r="H482" s="15">
        <v>0</v>
      </c>
    </row>
    <row r="483" spans="1:8">
      <c r="A483" s="13">
        <v>479</v>
      </c>
      <c r="B483" s="14" t="s">
        <v>1861</v>
      </c>
      <c r="C483" s="14" t="s">
        <v>12</v>
      </c>
      <c r="D483" s="14" t="s">
        <v>1840</v>
      </c>
      <c r="E483" s="14">
        <v>3</v>
      </c>
      <c r="F483" s="15">
        <v>500</v>
      </c>
      <c r="G483" s="15">
        <v>12</v>
      </c>
      <c r="H483" s="15">
        <v>0</v>
      </c>
    </row>
    <row r="484" spans="1:8">
      <c r="A484" s="13">
        <v>480</v>
      </c>
      <c r="B484" s="14" t="s">
        <v>1862</v>
      </c>
      <c r="C484" s="14" t="s">
        <v>12</v>
      </c>
      <c r="D484" s="14" t="s">
        <v>1840</v>
      </c>
      <c r="E484" s="14">
        <v>3</v>
      </c>
      <c r="F484" s="15">
        <v>500</v>
      </c>
      <c r="G484" s="15">
        <v>12</v>
      </c>
      <c r="H484" s="15">
        <v>0</v>
      </c>
    </row>
    <row r="485" spans="1:8">
      <c r="A485" s="13">
        <v>481</v>
      </c>
      <c r="B485" s="14" t="s">
        <v>1863</v>
      </c>
      <c r="C485" s="14" t="s">
        <v>12</v>
      </c>
      <c r="D485" s="14" t="s">
        <v>1840</v>
      </c>
      <c r="E485" s="14">
        <v>3.5</v>
      </c>
      <c r="F485" s="15">
        <v>500</v>
      </c>
      <c r="G485" s="15">
        <v>14</v>
      </c>
      <c r="H485" s="15">
        <v>0</v>
      </c>
    </row>
    <row r="486" spans="1:8">
      <c r="A486" s="13">
        <v>482</v>
      </c>
      <c r="B486" s="14" t="s">
        <v>1864</v>
      </c>
      <c r="C486" s="14" t="s">
        <v>12</v>
      </c>
      <c r="D486" s="14" t="s">
        <v>1840</v>
      </c>
      <c r="E486" s="14">
        <v>1.5</v>
      </c>
      <c r="F486" s="15">
        <v>500</v>
      </c>
      <c r="G486" s="15">
        <v>6</v>
      </c>
      <c r="H486" s="15">
        <v>0</v>
      </c>
    </row>
    <row r="487" spans="1:8">
      <c r="A487" s="13">
        <v>483</v>
      </c>
      <c r="B487" s="14" t="s">
        <v>1865</v>
      </c>
      <c r="C487" s="14" t="s">
        <v>12</v>
      </c>
      <c r="D487" s="14" t="s">
        <v>1840</v>
      </c>
      <c r="E487" s="14">
        <v>1.5</v>
      </c>
      <c r="F487" s="15">
        <v>500</v>
      </c>
      <c r="G487" s="15">
        <v>6</v>
      </c>
      <c r="H487" s="15">
        <v>0</v>
      </c>
    </row>
    <row r="488" spans="1:8">
      <c r="A488" s="13">
        <v>484</v>
      </c>
      <c r="B488" s="14" t="s">
        <v>1866</v>
      </c>
      <c r="C488" s="14" t="s">
        <v>12</v>
      </c>
      <c r="D488" s="14" t="s">
        <v>1840</v>
      </c>
      <c r="E488" s="14">
        <v>1</v>
      </c>
      <c r="F488" s="15">
        <v>500</v>
      </c>
      <c r="G488" s="15">
        <v>4</v>
      </c>
      <c r="H488" s="15">
        <v>0</v>
      </c>
    </row>
    <row r="489" spans="1:8">
      <c r="A489" s="13">
        <v>485</v>
      </c>
      <c r="B489" s="14" t="s">
        <v>1867</v>
      </c>
      <c r="C489" s="14" t="s">
        <v>12</v>
      </c>
      <c r="D489" s="14" t="s">
        <v>1840</v>
      </c>
      <c r="E489" s="14">
        <v>1.5</v>
      </c>
      <c r="F489" s="15">
        <v>500</v>
      </c>
      <c r="G489" s="15">
        <v>6</v>
      </c>
      <c r="H489" s="15">
        <v>0</v>
      </c>
    </row>
    <row r="490" spans="1:8">
      <c r="A490" s="13">
        <v>486</v>
      </c>
      <c r="B490" s="14" t="s">
        <v>1868</v>
      </c>
      <c r="C490" s="14" t="s">
        <v>12</v>
      </c>
      <c r="D490" s="14" t="s">
        <v>1840</v>
      </c>
      <c r="E490" s="14">
        <v>2.5</v>
      </c>
      <c r="F490" s="15">
        <v>500</v>
      </c>
      <c r="G490" s="15">
        <v>10</v>
      </c>
      <c r="H490" s="15">
        <v>0</v>
      </c>
    </row>
    <row r="491" spans="1:8">
      <c r="A491" s="13">
        <v>487</v>
      </c>
      <c r="B491" s="14" t="s">
        <v>1869</v>
      </c>
      <c r="C491" s="14" t="s">
        <v>12</v>
      </c>
      <c r="D491" s="14" t="s">
        <v>1840</v>
      </c>
      <c r="E491" s="14">
        <v>4</v>
      </c>
      <c r="F491" s="15">
        <v>500</v>
      </c>
      <c r="G491" s="15">
        <v>16</v>
      </c>
      <c r="H491" s="15">
        <v>0</v>
      </c>
    </row>
    <row r="492" spans="1:8">
      <c r="A492" s="13">
        <v>488</v>
      </c>
      <c r="B492" s="14" t="s">
        <v>1870</v>
      </c>
      <c r="C492" s="14" t="s">
        <v>12</v>
      </c>
      <c r="D492" s="14" t="s">
        <v>1840</v>
      </c>
      <c r="E492" s="14">
        <v>1.5</v>
      </c>
      <c r="F492" s="15">
        <v>500</v>
      </c>
      <c r="G492" s="15">
        <v>6</v>
      </c>
      <c r="H492" s="15">
        <v>0</v>
      </c>
    </row>
    <row r="493" spans="1:8">
      <c r="A493" s="13">
        <v>489</v>
      </c>
      <c r="B493" s="14" t="s">
        <v>1871</v>
      </c>
      <c r="C493" s="14" t="s">
        <v>12</v>
      </c>
      <c r="D493" s="14" t="s">
        <v>1840</v>
      </c>
      <c r="E493" s="14">
        <v>3</v>
      </c>
      <c r="F493" s="15">
        <v>500</v>
      </c>
      <c r="G493" s="15">
        <v>12</v>
      </c>
      <c r="H493" s="15">
        <v>0</v>
      </c>
    </row>
    <row r="494" spans="1:8">
      <c r="A494" s="13">
        <v>490</v>
      </c>
      <c r="B494" s="14" t="s">
        <v>1872</v>
      </c>
      <c r="C494" s="14" t="s">
        <v>12</v>
      </c>
      <c r="D494" s="14" t="s">
        <v>1840</v>
      </c>
      <c r="E494" s="14">
        <v>6</v>
      </c>
      <c r="F494" s="15">
        <v>500</v>
      </c>
      <c r="G494" s="15">
        <v>24</v>
      </c>
      <c r="H494" s="15">
        <v>0</v>
      </c>
    </row>
    <row r="495" spans="1:8">
      <c r="A495" s="13">
        <v>491</v>
      </c>
      <c r="B495" s="14" t="s">
        <v>1873</v>
      </c>
      <c r="C495" s="14" t="s">
        <v>12</v>
      </c>
      <c r="D495" s="14" t="s">
        <v>1840</v>
      </c>
      <c r="E495" s="14">
        <v>4</v>
      </c>
      <c r="F495" s="15">
        <v>500</v>
      </c>
      <c r="G495" s="15">
        <v>16</v>
      </c>
      <c r="H495" s="15">
        <v>0</v>
      </c>
    </row>
    <row r="496" spans="1:8">
      <c r="A496" s="13">
        <v>492</v>
      </c>
      <c r="B496" s="14" t="s">
        <v>1874</v>
      </c>
      <c r="C496" s="14" t="s">
        <v>12</v>
      </c>
      <c r="D496" s="14" t="s">
        <v>1840</v>
      </c>
      <c r="E496" s="14">
        <v>4.5</v>
      </c>
      <c r="F496" s="15">
        <v>500</v>
      </c>
      <c r="G496" s="15">
        <v>18</v>
      </c>
      <c r="H496" s="15">
        <v>0</v>
      </c>
    </row>
    <row r="497" spans="1:8">
      <c r="A497" s="13">
        <v>493</v>
      </c>
      <c r="B497" s="14" t="s">
        <v>1875</v>
      </c>
      <c r="C497" s="14" t="s">
        <v>12</v>
      </c>
      <c r="D497" s="14" t="s">
        <v>1840</v>
      </c>
      <c r="E497" s="14">
        <v>2</v>
      </c>
      <c r="F497" s="15">
        <v>500</v>
      </c>
      <c r="G497" s="15">
        <v>8</v>
      </c>
      <c r="H497" s="15">
        <v>0</v>
      </c>
    </row>
    <row r="498" spans="1:8">
      <c r="A498" s="13">
        <v>494</v>
      </c>
      <c r="B498" s="14" t="s">
        <v>1876</v>
      </c>
      <c r="C498" s="14" t="s">
        <v>12</v>
      </c>
      <c r="D498" s="14" t="s">
        <v>1840</v>
      </c>
      <c r="E498" s="14">
        <v>2</v>
      </c>
      <c r="F498" s="15">
        <v>500</v>
      </c>
      <c r="G498" s="15">
        <v>8</v>
      </c>
      <c r="H498" s="15">
        <v>0</v>
      </c>
    </row>
    <row r="499" spans="1:8">
      <c r="A499" s="13">
        <v>495</v>
      </c>
      <c r="B499" s="14" t="s">
        <v>1877</v>
      </c>
      <c r="C499" s="14" t="s">
        <v>12</v>
      </c>
      <c r="D499" s="14" t="s">
        <v>1840</v>
      </c>
      <c r="E499" s="14">
        <v>5.5</v>
      </c>
      <c r="F499" s="15">
        <v>500</v>
      </c>
      <c r="G499" s="15">
        <v>22</v>
      </c>
      <c r="H499" s="15">
        <v>0</v>
      </c>
    </row>
    <row r="500" spans="1:8">
      <c r="A500" s="13">
        <v>496</v>
      </c>
      <c r="B500" s="14" t="s">
        <v>1878</v>
      </c>
      <c r="C500" s="14" t="s">
        <v>12</v>
      </c>
      <c r="D500" s="14" t="s">
        <v>1840</v>
      </c>
      <c r="E500" s="14">
        <v>8.5</v>
      </c>
      <c r="F500" s="15">
        <v>500</v>
      </c>
      <c r="G500" s="15">
        <v>34</v>
      </c>
      <c r="H500" s="15">
        <v>0</v>
      </c>
    </row>
    <row r="501" spans="1:8">
      <c r="A501" s="13">
        <v>497</v>
      </c>
      <c r="B501" s="14" t="s">
        <v>1879</v>
      </c>
      <c r="C501" s="14" t="s">
        <v>12</v>
      </c>
      <c r="D501" s="14" t="s">
        <v>1840</v>
      </c>
      <c r="E501" s="14">
        <v>5</v>
      </c>
      <c r="F501" s="15">
        <v>500</v>
      </c>
      <c r="G501" s="15">
        <v>20</v>
      </c>
      <c r="H501" s="15">
        <v>0</v>
      </c>
    </row>
    <row r="502" spans="1:8">
      <c r="A502" s="13">
        <v>498</v>
      </c>
      <c r="B502" s="14" t="s">
        <v>1880</v>
      </c>
      <c r="C502" s="14" t="s">
        <v>12</v>
      </c>
      <c r="D502" s="14" t="s">
        <v>1840</v>
      </c>
      <c r="E502" s="14">
        <v>4</v>
      </c>
      <c r="F502" s="15">
        <v>500</v>
      </c>
      <c r="G502" s="15">
        <v>16</v>
      </c>
      <c r="H502" s="15">
        <v>0</v>
      </c>
    </row>
    <row r="503" spans="1:8">
      <c r="A503" s="13">
        <v>499</v>
      </c>
      <c r="B503" s="14" t="s">
        <v>1881</v>
      </c>
      <c r="C503" s="14" t="s">
        <v>12</v>
      </c>
      <c r="D503" s="14" t="s">
        <v>1840</v>
      </c>
      <c r="E503" s="14">
        <v>4.5</v>
      </c>
      <c r="F503" s="15">
        <v>500</v>
      </c>
      <c r="G503" s="15">
        <v>18</v>
      </c>
      <c r="H503" s="15">
        <v>0</v>
      </c>
    </row>
    <row r="504" spans="1:8">
      <c r="A504" s="13">
        <v>500</v>
      </c>
      <c r="B504" s="14" t="s">
        <v>1882</v>
      </c>
      <c r="C504" s="14" t="s">
        <v>12</v>
      </c>
      <c r="D504" s="14" t="s">
        <v>1840</v>
      </c>
      <c r="E504" s="14">
        <v>5</v>
      </c>
      <c r="F504" s="15">
        <v>500</v>
      </c>
      <c r="G504" s="15">
        <v>20</v>
      </c>
      <c r="H504" s="15">
        <v>0</v>
      </c>
    </row>
    <row r="505" spans="1:8">
      <c r="A505" s="13">
        <v>501</v>
      </c>
      <c r="B505" s="14" t="s">
        <v>1883</v>
      </c>
      <c r="C505" s="14" t="s">
        <v>12</v>
      </c>
      <c r="D505" s="14" t="s">
        <v>1840</v>
      </c>
      <c r="E505" s="14">
        <v>7</v>
      </c>
      <c r="F505" s="15">
        <v>500</v>
      </c>
      <c r="G505" s="15">
        <v>28</v>
      </c>
      <c r="H505" s="15">
        <v>0</v>
      </c>
    </row>
    <row r="506" spans="1:8">
      <c r="A506" s="13">
        <v>502</v>
      </c>
      <c r="B506" s="14" t="s">
        <v>1884</v>
      </c>
      <c r="C506" s="14" t="s">
        <v>12</v>
      </c>
      <c r="D506" s="14" t="s">
        <v>1885</v>
      </c>
      <c r="E506" s="14">
        <v>2</v>
      </c>
      <c r="F506" s="15">
        <v>500</v>
      </c>
      <c r="G506" s="15">
        <v>8</v>
      </c>
      <c r="H506" s="15">
        <v>0</v>
      </c>
    </row>
    <row r="507" spans="1:8">
      <c r="A507" s="13">
        <v>503</v>
      </c>
      <c r="B507" s="14" t="s">
        <v>1886</v>
      </c>
      <c r="C507" s="14" t="s">
        <v>12</v>
      </c>
      <c r="D507" s="14" t="s">
        <v>1885</v>
      </c>
      <c r="E507" s="14">
        <v>2</v>
      </c>
      <c r="F507" s="15">
        <v>500</v>
      </c>
      <c r="G507" s="15">
        <v>8</v>
      </c>
      <c r="H507" s="15">
        <v>0</v>
      </c>
    </row>
    <row r="508" spans="1:8">
      <c r="A508" s="13">
        <v>504</v>
      </c>
      <c r="B508" s="14" t="s">
        <v>1887</v>
      </c>
      <c r="C508" s="14" t="s">
        <v>12</v>
      </c>
      <c r="D508" s="14" t="s">
        <v>1885</v>
      </c>
      <c r="E508" s="14">
        <v>4</v>
      </c>
      <c r="F508" s="15">
        <v>500</v>
      </c>
      <c r="G508" s="15">
        <v>16</v>
      </c>
      <c r="H508" s="15">
        <v>0</v>
      </c>
    </row>
    <row r="509" spans="1:8">
      <c r="A509" s="13">
        <v>505</v>
      </c>
      <c r="B509" s="14" t="s">
        <v>1888</v>
      </c>
      <c r="C509" s="14" t="s">
        <v>12</v>
      </c>
      <c r="D509" s="14" t="s">
        <v>1885</v>
      </c>
      <c r="E509" s="14">
        <v>2</v>
      </c>
      <c r="F509" s="15">
        <v>500</v>
      </c>
      <c r="G509" s="15">
        <v>8</v>
      </c>
      <c r="H509" s="15">
        <v>0</v>
      </c>
    </row>
    <row r="510" spans="1:8">
      <c r="A510" s="13">
        <v>506</v>
      </c>
      <c r="B510" s="14" t="s">
        <v>1889</v>
      </c>
      <c r="C510" s="14" t="s">
        <v>12</v>
      </c>
      <c r="D510" s="14" t="s">
        <v>1885</v>
      </c>
      <c r="E510" s="14">
        <v>1</v>
      </c>
      <c r="F510" s="15">
        <v>500</v>
      </c>
      <c r="G510" s="15">
        <v>4</v>
      </c>
      <c r="H510" s="15">
        <v>0</v>
      </c>
    </row>
    <row r="511" spans="1:8">
      <c r="A511" s="13">
        <v>507</v>
      </c>
      <c r="B511" s="14" t="s">
        <v>1890</v>
      </c>
      <c r="C511" s="14" t="s">
        <v>12</v>
      </c>
      <c r="D511" s="14" t="s">
        <v>1885</v>
      </c>
      <c r="E511" s="14">
        <v>3.5</v>
      </c>
      <c r="F511" s="15">
        <v>500</v>
      </c>
      <c r="G511" s="15">
        <v>14</v>
      </c>
      <c r="H511" s="15">
        <v>0</v>
      </c>
    </row>
    <row r="512" spans="1:8">
      <c r="A512" s="13">
        <v>508</v>
      </c>
      <c r="B512" s="14" t="s">
        <v>1891</v>
      </c>
      <c r="C512" s="14" t="s">
        <v>12</v>
      </c>
      <c r="D512" s="14" t="s">
        <v>1885</v>
      </c>
      <c r="E512" s="14">
        <v>1.5</v>
      </c>
      <c r="F512" s="15">
        <v>500</v>
      </c>
      <c r="G512" s="15">
        <v>6</v>
      </c>
      <c r="H512" s="15">
        <v>0</v>
      </c>
    </row>
    <row r="513" spans="1:8">
      <c r="A513" s="13">
        <v>509</v>
      </c>
      <c r="B513" s="14" t="s">
        <v>1892</v>
      </c>
      <c r="C513" s="14" t="s">
        <v>12</v>
      </c>
      <c r="D513" s="14" t="s">
        <v>1885</v>
      </c>
      <c r="E513" s="14">
        <v>2.5</v>
      </c>
      <c r="F513" s="15">
        <v>500</v>
      </c>
      <c r="G513" s="15">
        <v>10</v>
      </c>
      <c r="H513" s="15">
        <v>0</v>
      </c>
    </row>
    <row r="514" spans="1:8">
      <c r="A514" s="13">
        <v>510</v>
      </c>
      <c r="B514" s="14" t="s">
        <v>1893</v>
      </c>
      <c r="C514" s="14" t="s">
        <v>12</v>
      </c>
      <c r="D514" s="14" t="s">
        <v>1885</v>
      </c>
      <c r="E514" s="14">
        <v>3</v>
      </c>
      <c r="F514" s="15">
        <v>500</v>
      </c>
      <c r="G514" s="15">
        <v>12</v>
      </c>
      <c r="H514" s="15">
        <v>0</v>
      </c>
    </row>
    <row r="515" spans="1:8">
      <c r="A515" s="13">
        <v>511</v>
      </c>
      <c r="B515" s="14" t="s">
        <v>1894</v>
      </c>
      <c r="C515" s="14" t="s">
        <v>12</v>
      </c>
      <c r="D515" s="14" t="s">
        <v>1885</v>
      </c>
      <c r="E515" s="14">
        <v>2</v>
      </c>
      <c r="F515" s="15">
        <v>500</v>
      </c>
      <c r="G515" s="15">
        <v>8</v>
      </c>
      <c r="H515" s="15">
        <v>0</v>
      </c>
    </row>
    <row r="516" spans="1:8">
      <c r="A516" s="13">
        <v>512</v>
      </c>
      <c r="B516" s="14" t="s">
        <v>1895</v>
      </c>
      <c r="C516" s="14" t="s">
        <v>12</v>
      </c>
      <c r="D516" s="14" t="s">
        <v>1885</v>
      </c>
      <c r="E516" s="14">
        <v>0.5</v>
      </c>
      <c r="F516" s="15">
        <v>500</v>
      </c>
      <c r="G516" s="15">
        <v>2</v>
      </c>
      <c r="H516" s="15">
        <v>0</v>
      </c>
    </row>
    <row r="517" spans="1:8">
      <c r="A517" s="13">
        <v>513</v>
      </c>
      <c r="B517" s="14" t="s">
        <v>1896</v>
      </c>
      <c r="C517" s="14" t="s">
        <v>12</v>
      </c>
      <c r="D517" s="14" t="s">
        <v>1885</v>
      </c>
      <c r="E517" s="14">
        <v>5</v>
      </c>
      <c r="F517" s="15">
        <v>500</v>
      </c>
      <c r="G517" s="15">
        <v>20</v>
      </c>
      <c r="H517" s="15">
        <v>0</v>
      </c>
    </row>
    <row r="518" spans="1:8">
      <c r="A518" s="13">
        <v>514</v>
      </c>
      <c r="B518" s="14" t="s">
        <v>1897</v>
      </c>
      <c r="C518" s="14" t="s">
        <v>12</v>
      </c>
      <c r="D518" s="14" t="s">
        <v>1885</v>
      </c>
      <c r="E518" s="14">
        <v>6</v>
      </c>
      <c r="F518" s="15">
        <v>500</v>
      </c>
      <c r="G518" s="15">
        <v>24</v>
      </c>
      <c r="H518" s="15">
        <v>0</v>
      </c>
    </row>
    <row r="519" spans="1:8">
      <c r="A519" s="13">
        <v>515</v>
      </c>
      <c r="B519" s="14" t="s">
        <v>1898</v>
      </c>
      <c r="C519" s="14" t="s">
        <v>12</v>
      </c>
      <c r="D519" s="14" t="s">
        <v>1885</v>
      </c>
      <c r="E519" s="14">
        <v>3</v>
      </c>
      <c r="F519" s="15">
        <v>500</v>
      </c>
      <c r="G519" s="15">
        <v>12</v>
      </c>
      <c r="H519" s="15">
        <v>0</v>
      </c>
    </row>
    <row r="520" spans="1:8">
      <c r="A520" s="13">
        <v>516</v>
      </c>
      <c r="B520" s="14" t="s">
        <v>1899</v>
      </c>
      <c r="C520" s="14" t="s">
        <v>12</v>
      </c>
      <c r="D520" s="14" t="s">
        <v>1885</v>
      </c>
      <c r="E520" s="14">
        <v>6</v>
      </c>
      <c r="F520" s="15">
        <v>500</v>
      </c>
      <c r="G520" s="15">
        <v>24</v>
      </c>
      <c r="H520" s="15">
        <v>0</v>
      </c>
    </row>
    <row r="521" spans="1:8">
      <c r="A521" s="13">
        <v>517</v>
      </c>
      <c r="B521" s="14" t="s">
        <v>1900</v>
      </c>
      <c r="C521" s="14" t="s">
        <v>12</v>
      </c>
      <c r="D521" s="14" t="s">
        <v>1885</v>
      </c>
      <c r="E521" s="14">
        <v>0.5</v>
      </c>
      <c r="F521" s="15">
        <v>500</v>
      </c>
      <c r="G521" s="15">
        <v>2</v>
      </c>
      <c r="H521" s="15">
        <v>0</v>
      </c>
    </row>
    <row r="522" spans="1:8">
      <c r="A522" s="13">
        <v>518</v>
      </c>
      <c r="B522" s="14" t="s">
        <v>1901</v>
      </c>
      <c r="C522" s="14" t="s">
        <v>12</v>
      </c>
      <c r="D522" s="14" t="s">
        <v>1885</v>
      </c>
      <c r="E522" s="14">
        <v>2</v>
      </c>
      <c r="F522" s="15">
        <v>500</v>
      </c>
      <c r="G522" s="15">
        <v>8</v>
      </c>
      <c r="H522" s="15">
        <v>0</v>
      </c>
    </row>
    <row r="523" spans="1:8">
      <c r="A523" s="13">
        <v>519</v>
      </c>
      <c r="B523" s="14" t="s">
        <v>1902</v>
      </c>
      <c r="C523" s="14" t="s">
        <v>12</v>
      </c>
      <c r="D523" s="14" t="s">
        <v>1885</v>
      </c>
      <c r="E523" s="14">
        <v>4</v>
      </c>
      <c r="F523" s="15">
        <v>500</v>
      </c>
      <c r="G523" s="15">
        <v>16</v>
      </c>
      <c r="H523" s="15">
        <v>0</v>
      </c>
    </row>
    <row r="524" spans="1:8">
      <c r="A524" s="13">
        <v>520</v>
      </c>
      <c r="B524" s="14" t="s">
        <v>1903</v>
      </c>
      <c r="C524" s="14" t="s">
        <v>12</v>
      </c>
      <c r="D524" s="14" t="s">
        <v>1885</v>
      </c>
      <c r="E524" s="14">
        <v>1.7</v>
      </c>
      <c r="F524" s="15">
        <v>500</v>
      </c>
      <c r="G524" s="15">
        <v>6.8</v>
      </c>
      <c r="H524" s="15">
        <v>0</v>
      </c>
    </row>
    <row r="525" spans="1:8">
      <c r="A525" s="13">
        <v>521</v>
      </c>
      <c r="B525" s="14" t="s">
        <v>1904</v>
      </c>
      <c r="C525" s="14" t="s">
        <v>12</v>
      </c>
      <c r="D525" s="14" t="s">
        <v>1885</v>
      </c>
      <c r="E525" s="14">
        <v>4</v>
      </c>
      <c r="F525" s="15">
        <v>500</v>
      </c>
      <c r="G525" s="15">
        <v>16</v>
      </c>
      <c r="H525" s="15">
        <v>0</v>
      </c>
    </row>
    <row r="526" spans="1:8">
      <c r="A526" s="13">
        <v>522</v>
      </c>
      <c r="B526" s="14" t="s">
        <v>1905</v>
      </c>
      <c r="C526" s="14" t="s">
        <v>12</v>
      </c>
      <c r="D526" s="14" t="s">
        <v>1885</v>
      </c>
      <c r="E526" s="14">
        <v>2</v>
      </c>
      <c r="F526" s="15">
        <v>500</v>
      </c>
      <c r="G526" s="15">
        <v>8</v>
      </c>
      <c r="H526" s="15">
        <v>0</v>
      </c>
    </row>
    <row r="527" spans="1:8">
      <c r="A527" s="13">
        <v>523</v>
      </c>
      <c r="B527" s="14" t="s">
        <v>1906</v>
      </c>
      <c r="C527" s="14" t="s">
        <v>12</v>
      </c>
      <c r="D527" s="14" t="s">
        <v>1885</v>
      </c>
      <c r="E527" s="14">
        <v>2.5</v>
      </c>
      <c r="F527" s="15">
        <v>500</v>
      </c>
      <c r="G527" s="15">
        <v>10</v>
      </c>
      <c r="H527" s="15">
        <v>0</v>
      </c>
    </row>
    <row r="528" spans="1:8">
      <c r="A528" s="13">
        <v>524</v>
      </c>
      <c r="B528" s="14" t="s">
        <v>1907</v>
      </c>
      <c r="C528" s="14" t="s">
        <v>12</v>
      </c>
      <c r="D528" s="14" t="s">
        <v>1885</v>
      </c>
      <c r="E528" s="14">
        <v>5</v>
      </c>
      <c r="F528" s="15">
        <v>500</v>
      </c>
      <c r="G528" s="15">
        <v>20</v>
      </c>
      <c r="H528" s="15">
        <v>0</v>
      </c>
    </row>
    <row r="529" spans="1:8">
      <c r="A529" s="13">
        <v>525</v>
      </c>
      <c r="B529" s="14" t="s">
        <v>1908</v>
      </c>
      <c r="C529" s="14" t="s">
        <v>12</v>
      </c>
      <c r="D529" s="14" t="s">
        <v>1885</v>
      </c>
      <c r="E529" s="14">
        <v>4</v>
      </c>
      <c r="F529" s="15">
        <v>500</v>
      </c>
      <c r="G529" s="15">
        <v>16</v>
      </c>
      <c r="H529" s="15">
        <v>0</v>
      </c>
    </row>
    <row r="530" spans="1:8">
      <c r="A530" s="13">
        <v>526</v>
      </c>
      <c r="B530" s="14" t="s">
        <v>1909</v>
      </c>
      <c r="C530" s="14" t="s">
        <v>12</v>
      </c>
      <c r="D530" s="14" t="s">
        <v>1885</v>
      </c>
      <c r="E530" s="14">
        <v>1</v>
      </c>
      <c r="F530" s="15">
        <v>500</v>
      </c>
      <c r="G530" s="15">
        <v>4</v>
      </c>
      <c r="H530" s="15">
        <v>0</v>
      </c>
    </row>
    <row r="531" spans="1:8">
      <c r="A531" s="13">
        <v>527</v>
      </c>
      <c r="B531" s="14" t="s">
        <v>1910</v>
      </c>
      <c r="C531" s="14" t="s">
        <v>12</v>
      </c>
      <c r="D531" s="14" t="s">
        <v>1885</v>
      </c>
      <c r="E531" s="14">
        <v>1</v>
      </c>
      <c r="F531" s="15">
        <v>500</v>
      </c>
      <c r="G531" s="15">
        <v>4</v>
      </c>
      <c r="H531" s="15">
        <v>0</v>
      </c>
    </row>
    <row r="532" spans="1:8">
      <c r="A532" s="13">
        <v>528</v>
      </c>
      <c r="B532" s="14" t="s">
        <v>1911</v>
      </c>
      <c r="C532" s="14" t="s">
        <v>12</v>
      </c>
      <c r="D532" s="14" t="s">
        <v>1885</v>
      </c>
      <c r="E532" s="14">
        <v>3</v>
      </c>
      <c r="F532" s="15">
        <v>500</v>
      </c>
      <c r="G532" s="15">
        <v>12</v>
      </c>
      <c r="H532" s="15">
        <v>0</v>
      </c>
    </row>
    <row r="533" spans="1:8">
      <c r="A533" s="13">
        <v>529</v>
      </c>
      <c r="B533" s="14" t="s">
        <v>1912</v>
      </c>
      <c r="C533" s="14" t="s">
        <v>12</v>
      </c>
      <c r="D533" s="14" t="s">
        <v>1885</v>
      </c>
      <c r="E533" s="14">
        <v>1.3</v>
      </c>
      <c r="F533" s="15">
        <v>500</v>
      </c>
      <c r="G533" s="15">
        <v>5.2</v>
      </c>
      <c r="H533" s="15">
        <v>0</v>
      </c>
    </row>
    <row r="534" spans="1:8">
      <c r="A534" s="13">
        <v>530</v>
      </c>
      <c r="B534" s="14" t="s">
        <v>1913</v>
      </c>
      <c r="C534" s="14" t="s">
        <v>12</v>
      </c>
      <c r="D534" s="14" t="s">
        <v>1885</v>
      </c>
      <c r="E534" s="14">
        <v>3</v>
      </c>
      <c r="F534" s="15">
        <v>500</v>
      </c>
      <c r="G534" s="15">
        <v>12</v>
      </c>
      <c r="H534" s="15">
        <v>0</v>
      </c>
    </row>
    <row r="535" spans="1:8">
      <c r="A535" s="13">
        <v>531</v>
      </c>
      <c r="B535" s="14" t="s">
        <v>1914</v>
      </c>
      <c r="C535" s="14" t="s">
        <v>12</v>
      </c>
      <c r="D535" s="14" t="s">
        <v>1915</v>
      </c>
      <c r="E535" s="14">
        <v>1.5</v>
      </c>
      <c r="F535" s="15">
        <v>500</v>
      </c>
      <c r="G535" s="15">
        <v>6</v>
      </c>
      <c r="H535" s="15">
        <v>0</v>
      </c>
    </row>
    <row r="536" spans="1:8">
      <c r="A536" s="13">
        <v>532</v>
      </c>
      <c r="B536" s="14" t="s">
        <v>1916</v>
      </c>
      <c r="C536" s="14" t="s">
        <v>12</v>
      </c>
      <c r="D536" s="14" t="s">
        <v>1915</v>
      </c>
      <c r="E536" s="14">
        <v>2</v>
      </c>
      <c r="F536" s="15">
        <v>500</v>
      </c>
      <c r="G536" s="15">
        <v>8</v>
      </c>
      <c r="H536" s="15">
        <v>0</v>
      </c>
    </row>
    <row r="537" spans="1:8">
      <c r="A537" s="13">
        <v>533</v>
      </c>
      <c r="B537" s="14" t="s">
        <v>1917</v>
      </c>
      <c r="C537" s="14" t="s">
        <v>12</v>
      </c>
      <c r="D537" s="14" t="s">
        <v>1915</v>
      </c>
      <c r="E537" s="14">
        <v>2</v>
      </c>
      <c r="F537" s="15">
        <v>500</v>
      </c>
      <c r="G537" s="15">
        <v>8</v>
      </c>
      <c r="H537" s="15">
        <v>0</v>
      </c>
    </row>
    <row r="538" spans="1:8">
      <c r="A538" s="13">
        <v>534</v>
      </c>
      <c r="B538" s="14" t="s">
        <v>1918</v>
      </c>
      <c r="C538" s="14" t="s">
        <v>12</v>
      </c>
      <c r="D538" s="14" t="s">
        <v>1915</v>
      </c>
      <c r="E538" s="14">
        <v>1.5</v>
      </c>
      <c r="F538" s="15">
        <v>500</v>
      </c>
      <c r="G538" s="15">
        <v>6</v>
      </c>
      <c r="H538" s="15">
        <v>0</v>
      </c>
    </row>
    <row r="539" spans="1:8">
      <c r="A539" s="13">
        <v>535</v>
      </c>
      <c r="B539" s="14" t="s">
        <v>1919</v>
      </c>
      <c r="C539" s="14" t="s">
        <v>12</v>
      </c>
      <c r="D539" s="14" t="s">
        <v>1915</v>
      </c>
      <c r="E539" s="14">
        <v>1</v>
      </c>
      <c r="F539" s="15">
        <v>500</v>
      </c>
      <c r="G539" s="15">
        <v>4</v>
      </c>
      <c r="H539" s="15">
        <v>0</v>
      </c>
    </row>
    <row r="540" spans="1:8">
      <c r="A540" s="13">
        <v>536</v>
      </c>
      <c r="B540" s="14" t="s">
        <v>1920</v>
      </c>
      <c r="C540" s="14" t="s">
        <v>12</v>
      </c>
      <c r="D540" s="14" t="s">
        <v>1915</v>
      </c>
      <c r="E540" s="14">
        <v>3.5</v>
      </c>
      <c r="F540" s="15">
        <v>500</v>
      </c>
      <c r="G540" s="15">
        <v>14</v>
      </c>
      <c r="H540" s="15">
        <v>0</v>
      </c>
    </row>
    <row r="541" spans="1:8">
      <c r="A541" s="13">
        <v>537</v>
      </c>
      <c r="B541" s="14" t="s">
        <v>1921</v>
      </c>
      <c r="C541" s="14" t="s">
        <v>12</v>
      </c>
      <c r="D541" s="14" t="s">
        <v>1915</v>
      </c>
      <c r="E541" s="14">
        <v>3</v>
      </c>
      <c r="F541" s="15">
        <v>500</v>
      </c>
      <c r="G541" s="15">
        <v>12</v>
      </c>
      <c r="H541" s="15">
        <v>0</v>
      </c>
    </row>
    <row r="542" spans="1:8">
      <c r="A542" s="13">
        <v>538</v>
      </c>
      <c r="B542" s="14" t="s">
        <v>1922</v>
      </c>
      <c r="C542" s="14" t="s">
        <v>12</v>
      </c>
      <c r="D542" s="14" t="s">
        <v>1915</v>
      </c>
      <c r="E542" s="14">
        <v>0.6</v>
      </c>
      <c r="F542" s="15">
        <v>500</v>
      </c>
      <c r="G542" s="15">
        <v>2.4</v>
      </c>
      <c r="H542" s="15">
        <v>0</v>
      </c>
    </row>
    <row r="543" spans="1:8">
      <c r="A543" s="13">
        <v>539</v>
      </c>
      <c r="B543" s="14" t="s">
        <v>1923</v>
      </c>
      <c r="C543" s="14" t="s">
        <v>12</v>
      </c>
      <c r="D543" s="14" t="s">
        <v>1915</v>
      </c>
      <c r="E543" s="14">
        <v>2</v>
      </c>
      <c r="F543" s="15">
        <v>500</v>
      </c>
      <c r="G543" s="15">
        <v>8</v>
      </c>
      <c r="H543" s="15">
        <v>0</v>
      </c>
    </row>
    <row r="544" spans="1:8">
      <c r="A544" s="13">
        <v>540</v>
      </c>
      <c r="B544" s="14" t="s">
        <v>1924</v>
      </c>
      <c r="C544" s="14" t="s">
        <v>12</v>
      </c>
      <c r="D544" s="14" t="s">
        <v>1915</v>
      </c>
      <c r="E544" s="14">
        <v>1.5</v>
      </c>
      <c r="F544" s="15">
        <v>500</v>
      </c>
      <c r="G544" s="15">
        <v>6</v>
      </c>
      <c r="H544" s="15">
        <v>0</v>
      </c>
    </row>
    <row r="545" spans="1:8">
      <c r="A545" s="13">
        <v>541</v>
      </c>
      <c r="B545" s="14" t="s">
        <v>1925</v>
      </c>
      <c r="C545" s="14" t="s">
        <v>12</v>
      </c>
      <c r="D545" s="14" t="s">
        <v>1915</v>
      </c>
      <c r="E545" s="14">
        <v>2</v>
      </c>
      <c r="F545" s="15">
        <v>500</v>
      </c>
      <c r="G545" s="15">
        <v>8</v>
      </c>
      <c r="H545" s="15">
        <v>0</v>
      </c>
    </row>
    <row r="546" spans="1:8">
      <c r="A546" s="13">
        <v>542</v>
      </c>
      <c r="B546" s="14" t="s">
        <v>1926</v>
      </c>
      <c r="C546" s="14" t="s">
        <v>12</v>
      </c>
      <c r="D546" s="14" t="s">
        <v>1927</v>
      </c>
      <c r="E546" s="14">
        <v>2</v>
      </c>
      <c r="F546" s="15">
        <v>500</v>
      </c>
      <c r="G546" s="15">
        <v>8</v>
      </c>
      <c r="H546" s="15">
        <v>0</v>
      </c>
    </row>
    <row r="547" spans="1:8">
      <c r="A547" s="13">
        <v>543</v>
      </c>
      <c r="B547" s="14" t="s">
        <v>1928</v>
      </c>
      <c r="C547" s="14" t="s">
        <v>12</v>
      </c>
      <c r="D547" s="14" t="s">
        <v>1927</v>
      </c>
      <c r="E547" s="14">
        <v>3</v>
      </c>
      <c r="F547" s="15">
        <v>500</v>
      </c>
      <c r="G547" s="15">
        <v>12</v>
      </c>
      <c r="H547" s="15">
        <v>0</v>
      </c>
    </row>
    <row r="548" spans="1:8">
      <c r="A548" s="13">
        <v>544</v>
      </c>
      <c r="B548" s="14" t="s">
        <v>1929</v>
      </c>
      <c r="C548" s="14" t="s">
        <v>12</v>
      </c>
      <c r="D548" s="14" t="s">
        <v>1927</v>
      </c>
      <c r="E548" s="14">
        <v>0.8</v>
      </c>
      <c r="F548" s="15">
        <v>500</v>
      </c>
      <c r="G548" s="15">
        <v>3.2</v>
      </c>
      <c r="H548" s="15">
        <v>0</v>
      </c>
    </row>
    <row r="549" spans="1:8">
      <c r="A549" s="13">
        <v>545</v>
      </c>
      <c r="B549" s="14" t="s">
        <v>1930</v>
      </c>
      <c r="C549" s="14" t="s">
        <v>12</v>
      </c>
      <c r="D549" s="14" t="s">
        <v>1927</v>
      </c>
      <c r="E549" s="14">
        <v>0.9</v>
      </c>
      <c r="F549" s="15">
        <v>500</v>
      </c>
      <c r="G549" s="15">
        <v>3.6</v>
      </c>
      <c r="H549" s="15">
        <v>0</v>
      </c>
    </row>
    <row r="550" spans="1:8">
      <c r="A550" s="13">
        <v>546</v>
      </c>
      <c r="B550" s="14" t="s">
        <v>1931</v>
      </c>
      <c r="C550" s="14" t="s">
        <v>12</v>
      </c>
      <c r="D550" s="14" t="s">
        <v>1927</v>
      </c>
      <c r="E550" s="14">
        <v>3</v>
      </c>
      <c r="F550" s="15">
        <v>500</v>
      </c>
      <c r="G550" s="15">
        <v>12</v>
      </c>
      <c r="H550" s="15">
        <v>0</v>
      </c>
    </row>
    <row r="551" spans="1:8">
      <c r="A551" s="13">
        <v>547</v>
      </c>
      <c r="B551" s="14" t="s">
        <v>1932</v>
      </c>
      <c r="C551" s="14" t="s">
        <v>12</v>
      </c>
      <c r="D551" s="14" t="s">
        <v>1927</v>
      </c>
      <c r="E551" s="14">
        <v>1.2</v>
      </c>
      <c r="F551" s="15">
        <v>500</v>
      </c>
      <c r="G551" s="15">
        <v>4.8</v>
      </c>
      <c r="H551" s="15">
        <v>0</v>
      </c>
    </row>
    <row r="552" spans="1:8">
      <c r="A552" s="13">
        <v>548</v>
      </c>
      <c r="B552" s="14" t="s">
        <v>1933</v>
      </c>
      <c r="C552" s="14" t="s">
        <v>12</v>
      </c>
      <c r="D552" s="14" t="s">
        <v>1927</v>
      </c>
      <c r="E552" s="14">
        <v>1.2</v>
      </c>
      <c r="F552" s="15">
        <v>500</v>
      </c>
      <c r="G552" s="15">
        <v>4.8</v>
      </c>
      <c r="H552" s="15">
        <v>0</v>
      </c>
    </row>
    <row r="553" spans="1:8">
      <c r="A553" s="13">
        <v>549</v>
      </c>
      <c r="B553" s="14" t="s">
        <v>1934</v>
      </c>
      <c r="C553" s="14" t="s">
        <v>12</v>
      </c>
      <c r="D553" s="14" t="s">
        <v>1927</v>
      </c>
      <c r="E553" s="14">
        <v>0.6</v>
      </c>
      <c r="F553" s="15">
        <v>500</v>
      </c>
      <c r="G553" s="15">
        <v>2.4</v>
      </c>
      <c r="H553" s="15">
        <v>0</v>
      </c>
    </row>
    <row r="554" spans="1:8">
      <c r="A554" s="13">
        <v>550</v>
      </c>
      <c r="B554" s="14" t="s">
        <v>1935</v>
      </c>
      <c r="C554" s="14" t="s">
        <v>12</v>
      </c>
      <c r="D554" s="14" t="s">
        <v>1927</v>
      </c>
      <c r="E554" s="14">
        <v>8</v>
      </c>
      <c r="F554" s="15">
        <v>500</v>
      </c>
      <c r="G554" s="15">
        <v>32</v>
      </c>
      <c r="H554" s="15">
        <v>0</v>
      </c>
    </row>
    <row r="555" spans="1:8">
      <c r="A555" s="13">
        <v>551</v>
      </c>
      <c r="B555" s="14" t="s">
        <v>1936</v>
      </c>
      <c r="C555" s="14" t="s">
        <v>12</v>
      </c>
      <c r="D555" s="14" t="s">
        <v>1927</v>
      </c>
      <c r="E555" s="14">
        <v>2.5</v>
      </c>
      <c r="F555" s="15">
        <v>500</v>
      </c>
      <c r="G555" s="15">
        <v>10</v>
      </c>
      <c r="H555" s="15">
        <v>0</v>
      </c>
    </row>
    <row r="556" spans="1:8">
      <c r="A556" s="13">
        <v>552</v>
      </c>
      <c r="B556" s="14" t="s">
        <v>1935</v>
      </c>
      <c r="C556" s="14" t="s">
        <v>12</v>
      </c>
      <c r="D556" s="14" t="s">
        <v>1927</v>
      </c>
      <c r="E556" s="14">
        <v>8.5</v>
      </c>
      <c r="F556" s="15">
        <v>500</v>
      </c>
      <c r="G556" s="15">
        <v>34</v>
      </c>
      <c r="H556" s="15">
        <v>0</v>
      </c>
    </row>
    <row r="557" spans="1:8">
      <c r="A557" s="13">
        <v>553</v>
      </c>
      <c r="B557" s="14" t="s">
        <v>1937</v>
      </c>
      <c r="C557" s="14" t="s">
        <v>12</v>
      </c>
      <c r="D557" s="14" t="s">
        <v>1927</v>
      </c>
      <c r="E557" s="14">
        <v>7</v>
      </c>
      <c r="F557" s="15">
        <v>500</v>
      </c>
      <c r="G557" s="15">
        <v>28</v>
      </c>
      <c r="H557" s="15">
        <v>0</v>
      </c>
    </row>
    <row r="558" spans="1:8">
      <c r="A558" s="13">
        <v>554</v>
      </c>
      <c r="B558" s="14" t="s">
        <v>1938</v>
      </c>
      <c r="C558" s="14" t="s">
        <v>12</v>
      </c>
      <c r="D558" s="14" t="s">
        <v>1927</v>
      </c>
      <c r="E558" s="14">
        <v>1.5</v>
      </c>
      <c r="F558" s="15">
        <v>500</v>
      </c>
      <c r="G558" s="15">
        <v>6</v>
      </c>
      <c r="H558" s="15">
        <v>0</v>
      </c>
    </row>
    <row r="559" spans="1:8">
      <c r="A559" s="13">
        <v>555</v>
      </c>
      <c r="B559" s="14" t="s">
        <v>1939</v>
      </c>
      <c r="C559" s="14" t="s">
        <v>12</v>
      </c>
      <c r="D559" s="14" t="s">
        <v>1927</v>
      </c>
      <c r="E559" s="14">
        <v>1</v>
      </c>
      <c r="F559" s="15">
        <v>500</v>
      </c>
      <c r="G559" s="15">
        <v>4</v>
      </c>
      <c r="H559" s="15">
        <v>0</v>
      </c>
    </row>
    <row r="560" spans="1:8">
      <c r="A560" s="13">
        <v>556</v>
      </c>
      <c r="B560" s="14" t="s">
        <v>1940</v>
      </c>
      <c r="C560" s="14" t="s">
        <v>12</v>
      </c>
      <c r="D560" s="14" t="s">
        <v>1927</v>
      </c>
      <c r="E560" s="14">
        <v>2</v>
      </c>
      <c r="F560" s="15">
        <v>500</v>
      </c>
      <c r="G560" s="15">
        <v>8</v>
      </c>
      <c r="H560" s="15">
        <v>0</v>
      </c>
    </row>
    <row r="561" spans="1:8">
      <c r="A561" s="13">
        <v>557</v>
      </c>
      <c r="B561" s="14" t="s">
        <v>1941</v>
      </c>
      <c r="C561" s="14" t="s">
        <v>12</v>
      </c>
      <c r="D561" s="14" t="s">
        <v>1927</v>
      </c>
      <c r="E561" s="14">
        <v>1</v>
      </c>
      <c r="F561" s="15">
        <v>500</v>
      </c>
      <c r="G561" s="15">
        <v>4</v>
      </c>
      <c r="H561" s="15">
        <v>0</v>
      </c>
    </row>
    <row r="562" spans="1:8">
      <c r="A562" s="13">
        <v>558</v>
      </c>
      <c r="B562" s="14" t="s">
        <v>1942</v>
      </c>
      <c r="C562" s="14" t="s">
        <v>12</v>
      </c>
      <c r="D562" s="14" t="s">
        <v>1927</v>
      </c>
      <c r="E562" s="14">
        <v>2.7</v>
      </c>
      <c r="F562" s="15">
        <v>500</v>
      </c>
      <c r="G562" s="15">
        <v>10.8</v>
      </c>
      <c r="H562" s="15">
        <v>0</v>
      </c>
    </row>
    <row r="563" spans="1:8">
      <c r="A563" s="13">
        <v>559</v>
      </c>
      <c r="B563" s="14" t="s">
        <v>1943</v>
      </c>
      <c r="C563" s="14" t="s">
        <v>12</v>
      </c>
      <c r="D563" s="14" t="s">
        <v>1927</v>
      </c>
      <c r="E563" s="14">
        <v>2</v>
      </c>
      <c r="F563" s="15">
        <v>500</v>
      </c>
      <c r="G563" s="15">
        <v>8</v>
      </c>
      <c r="H563" s="15">
        <v>0</v>
      </c>
    </row>
    <row r="564" spans="1:8">
      <c r="A564" s="13">
        <v>560</v>
      </c>
      <c r="B564" s="14" t="s">
        <v>1944</v>
      </c>
      <c r="C564" s="14" t="s">
        <v>12</v>
      </c>
      <c r="D564" s="14" t="s">
        <v>1927</v>
      </c>
      <c r="E564" s="14">
        <v>2.6</v>
      </c>
      <c r="F564" s="15">
        <v>500</v>
      </c>
      <c r="G564" s="15">
        <v>10.4</v>
      </c>
      <c r="H564" s="15">
        <v>0</v>
      </c>
    </row>
    <row r="565" spans="1:8">
      <c r="A565" s="13">
        <v>561</v>
      </c>
      <c r="B565" s="14" t="s">
        <v>1945</v>
      </c>
      <c r="C565" s="14" t="s">
        <v>12</v>
      </c>
      <c r="D565" s="14" t="s">
        <v>1927</v>
      </c>
      <c r="E565" s="14">
        <v>2</v>
      </c>
      <c r="F565" s="15">
        <v>500</v>
      </c>
      <c r="G565" s="15">
        <v>8</v>
      </c>
      <c r="H565" s="15">
        <v>0</v>
      </c>
    </row>
    <row r="566" spans="1:8">
      <c r="A566" s="13">
        <v>562</v>
      </c>
      <c r="B566" s="14" t="s">
        <v>1946</v>
      </c>
      <c r="C566" s="14" t="s">
        <v>12</v>
      </c>
      <c r="D566" s="14" t="s">
        <v>1927</v>
      </c>
      <c r="E566" s="14">
        <v>4.7</v>
      </c>
      <c r="F566" s="15">
        <v>500</v>
      </c>
      <c r="G566" s="15">
        <v>18.8</v>
      </c>
      <c r="H566" s="15">
        <v>0</v>
      </c>
    </row>
    <row r="567" spans="1:8">
      <c r="A567" s="13">
        <v>563</v>
      </c>
      <c r="B567" s="14" t="s">
        <v>1926</v>
      </c>
      <c r="C567" s="14" t="s">
        <v>12</v>
      </c>
      <c r="D567" s="14" t="s">
        <v>1927</v>
      </c>
      <c r="E567" s="14">
        <v>4.5</v>
      </c>
      <c r="F567" s="15">
        <v>500</v>
      </c>
      <c r="G567" s="15">
        <v>18</v>
      </c>
      <c r="H567" s="15">
        <v>0</v>
      </c>
    </row>
    <row r="568" spans="1:8">
      <c r="A568" s="13">
        <v>564</v>
      </c>
      <c r="B568" s="14" t="s">
        <v>1947</v>
      </c>
      <c r="C568" s="14" t="s">
        <v>12</v>
      </c>
      <c r="D568" s="14" t="s">
        <v>1927</v>
      </c>
      <c r="E568" s="14">
        <v>2</v>
      </c>
      <c r="F568" s="15">
        <v>500</v>
      </c>
      <c r="G568" s="15">
        <v>8</v>
      </c>
      <c r="H568" s="15">
        <v>0</v>
      </c>
    </row>
    <row r="569" spans="1:8">
      <c r="A569" s="13">
        <v>565</v>
      </c>
      <c r="B569" s="14" t="s">
        <v>1948</v>
      </c>
      <c r="C569" s="14" t="s">
        <v>12</v>
      </c>
      <c r="D569" s="14" t="s">
        <v>1927</v>
      </c>
      <c r="E569" s="14">
        <v>1</v>
      </c>
      <c r="F569" s="15">
        <v>500</v>
      </c>
      <c r="G569" s="15">
        <v>4</v>
      </c>
      <c r="H569" s="15">
        <v>0</v>
      </c>
    </row>
    <row r="570" spans="1:8">
      <c r="A570" s="13">
        <v>566</v>
      </c>
      <c r="B570" s="14" t="s">
        <v>1949</v>
      </c>
      <c r="C570" s="14" t="s">
        <v>12</v>
      </c>
      <c r="D570" s="14" t="s">
        <v>1927</v>
      </c>
      <c r="E570" s="14">
        <v>2</v>
      </c>
      <c r="F570" s="15">
        <v>500</v>
      </c>
      <c r="G570" s="15">
        <v>8</v>
      </c>
      <c r="H570" s="15">
        <v>0</v>
      </c>
    </row>
    <row r="571" spans="1:8">
      <c r="A571" s="13">
        <v>567</v>
      </c>
      <c r="B571" s="14" t="s">
        <v>1950</v>
      </c>
      <c r="C571" s="14" t="s">
        <v>12</v>
      </c>
      <c r="D571" s="14" t="s">
        <v>1927</v>
      </c>
      <c r="E571" s="14">
        <v>2.5</v>
      </c>
      <c r="F571" s="15">
        <v>500</v>
      </c>
      <c r="G571" s="15">
        <v>10</v>
      </c>
      <c r="H571" s="15">
        <v>0</v>
      </c>
    </row>
    <row r="572" spans="1:8">
      <c r="A572" s="13">
        <v>568</v>
      </c>
      <c r="B572" s="14" t="s">
        <v>1930</v>
      </c>
      <c r="C572" s="14" t="s">
        <v>12</v>
      </c>
      <c r="D572" s="14" t="s">
        <v>1927</v>
      </c>
      <c r="E572" s="14">
        <v>3</v>
      </c>
      <c r="F572" s="15">
        <v>500</v>
      </c>
      <c r="G572" s="15">
        <v>12</v>
      </c>
      <c r="H572" s="15">
        <v>0</v>
      </c>
    </row>
    <row r="573" spans="1:8">
      <c r="A573" s="13">
        <v>569</v>
      </c>
      <c r="B573" s="14" t="s">
        <v>1929</v>
      </c>
      <c r="C573" s="14" t="s">
        <v>12</v>
      </c>
      <c r="D573" s="14" t="s">
        <v>1927</v>
      </c>
      <c r="E573" s="14">
        <v>1.5</v>
      </c>
      <c r="F573" s="15">
        <v>500</v>
      </c>
      <c r="G573" s="15">
        <v>6</v>
      </c>
      <c r="H573" s="15">
        <v>0</v>
      </c>
    </row>
    <row r="574" spans="1:8">
      <c r="A574" s="13">
        <v>570</v>
      </c>
      <c r="B574" s="14" t="s">
        <v>1951</v>
      </c>
      <c r="C574" s="14" t="s">
        <v>12</v>
      </c>
      <c r="D574" s="14" t="s">
        <v>1927</v>
      </c>
      <c r="E574" s="14">
        <v>2</v>
      </c>
      <c r="F574" s="15">
        <v>500</v>
      </c>
      <c r="G574" s="15">
        <v>8</v>
      </c>
      <c r="H574" s="15">
        <v>0</v>
      </c>
    </row>
    <row r="575" spans="1:8">
      <c r="A575" s="13">
        <v>571</v>
      </c>
      <c r="B575" s="14" t="s">
        <v>1952</v>
      </c>
      <c r="C575" s="14" t="s">
        <v>12</v>
      </c>
      <c r="D575" s="14" t="s">
        <v>1927</v>
      </c>
      <c r="E575" s="14">
        <v>1.5</v>
      </c>
      <c r="F575" s="15">
        <v>500</v>
      </c>
      <c r="G575" s="15">
        <v>6</v>
      </c>
      <c r="H575" s="15">
        <v>0</v>
      </c>
    </row>
    <row r="576" spans="1:8">
      <c r="A576" s="13">
        <v>572</v>
      </c>
      <c r="B576" s="14" t="s">
        <v>1953</v>
      </c>
      <c r="C576" s="14" t="s">
        <v>12</v>
      </c>
      <c r="D576" s="14" t="s">
        <v>1927</v>
      </c>
      <c r="E576" s="14">
        <v>1.5</v>
      </c>
      <c r="F576" s="15">
        <v>500</v>
      </c>
      <c r="G576" s="15">
        <v>6</v>
      </c>
      <c r="H576" s="15">
        <v>0</v>
      </c>
    </row>
    <row r="577" spans="1:8">
      <c r="A577" s="13">
        <v>573</v>
      </c>
      <c r="B577" s="14" t="s">
        <v>1931</v>
      </c>
      <c r="C577" s="14" t="s">
        <v>12</v>
      </c>
      <c r="D577" s="14" t="s">
        <v>1927</v>
      </c>
      <c r="E577" s="14">
        <v>3</v>
      </c>
      <c r="F577" s="15">
        <v>500</v>
      </c>
      <c r="G577" s="15">
        <v>12</v>
      </c>
      <c r="H577" s="15">
        <v>0</v>
      </c>
    </row>
    <row r="578" spans="1:8">
      <c r="A578" s="13">
        <v>574</v>
      </c>
      <c r="B578" s="14" t="s">
        <v>1954</v>
      </c>
      <c r="C578" s="14" t="s">
        <v>12</v>
      </c>
      <c r="D578" s="14" t="s">
        <v>1927</v>
      </c>
      <c r="E578" s="14">
        <v>2</v>
      </c>
      <c r="F578" s="15">
        <v>500</v>
      </c>
      <c r="G578" s="15">
        <v>8</v>
      </c>
      <c r="H578" s="15">
        <v>0</v>
      </c>
    </row>
    <row r="579" spans="1:8">
      <c r="A579" s="13">
        <v>575</v>
      </c>
      <c r="B579" s="14" t="s">
        <v>1955</v>
      </c>
      <c r="C579" s="14" t="s">
        <v>12</v>
      </c>
      <c r="D579" s="14" t="s">
        <v>1927</v>
      </c>
      <c r="E579" s="14">
        <v>5.5</v>
      </c>
      <c r="F579" s="15">
        <v>500</v>
      </c>
      <c r="G579" s="15">
        <v>22</v>
      </c>
      <c r="H579" s="15">
        <v>0</v>
      </c>
    </row>
    <row r="580" spans="1:8">
      <c r="A580" s="13">
        <v>576</v>
      </c>
      <c r="B580" s="14" t="s">
        <v>1956</v>
      </c>
      <c r="C580" s="14" t="s">
        <v>12</v>
      </c>
      <c r="D580" s="14" t="s">
        <v>1927</v>
      </c>
      <c r="E580" s="14">
        <v>4</v>
      </c>
      <c r="F580" s="15">
        <v>500</v>
      </c>
      <c r="G580" s="15">
        <v>16</v>
      </c>
      <c r="H580" s="15">
        <v>0</v>
      </c>
    </row>
    <row r="581" spans="1:8">
      <c r="A581" s="13">
        <v>577</v>
      </c>
      <c r="B581" s="14" t="s">
        <v>1957</v>
      </c>
      <c r="C581" s="14" t="s">
        <v>12</v>
      </c>
      <c r="D581" s="14" t="s">
        <v>1927</v>
      </c>
      <c r="E581" s="14">
        <v>0.6</v>
      </c>
      <c r="F581" s="15">
        <v>500</v>
      </c>
      <c r="G581" s="15">
        <v>2.4</v>
      </c>
      <c r="H581" s="15">
        <v>0</v>
      </c>
    </row>
    <row r="582" spans="1:8">
      <c r="A582" s="13">
        <v>578</v>
      </c>
      <c r="B582" s="14" t="s">
        <v>1958</v>
      </c>
      <c r="C582" s="14" t="s">
        <v>12</v>
      </c>
      <c r="D582" s="14" t="s">
        <v>1927</v>
      </c>
      <c r="E582" s="14">
        <v>3.5</v>
      </c>
      <c r="F582" s="15">
        <v>500</v>
      </c>
      <c r="G582" s="15">
        <v>14</v>
      </c>
      <c r="H582" s="15">
        <v>0</v>
      </c>
    </row>
    <row r="583" spans="1:8">
      <c r="A583" s="13">
        <v>579</v>
      </c>
      <c r="B583" s="14" t="s">
        <v>1959</v>
      </c>
      <c r="C583" s="14" t="s">
        <v>12</v>
      </c>
      <c r="D583" s="14" t="s">
        <v>1927</v>
      </c>
      <c r="E583" s="14">
        <v>3.2</v>
      </c>
      <c r="F583" s="15">
        <v>500</v>
      </c>
      <c r="G583" s="15">
        <v>12.8</v>
      </c>
      <c r="H583" s="15">
        <v>0</v>
      </c>
    </row>
    <row r="584" spans="1:8">
      <c r="A584" s="13">
        <v>580</v>
      </c>
      <c r="B584" s="14" t="s">
        <v>1960</v>
      </c>
      <c r="C584" s="14" t="s">
        <v>12</v>
      </c>
      <c r="D584" s="14" t="s">
        <v>1927</v>
      </c>
      <c r="E584" s="14">
        <v>1</v>
      </c>
      <c r="F584" s="15">
        <v>500</v>
      </c>
      <c r="G584" s="15">
        <v>4</v>
      </c>
      <c r="H584" s="15">
        <v>0</v>
      </c>
    </row>
    <row r="585" spans="1:8">
      <c r="A585" s="13">
        <v>581</v>
      </c>
      <c r="B585" s="14" t="s">
        <v>1961</v>
      </c>
      <c r="C585" s="14" t="s">
        <v>12</v>
      </c>
      <c r="D585" s="14" t="s">
        <v>1927</v>
      </c>
      <c r="E585" s="14">
        <v>0.8</v>
      </c>
      <c r="F585" s="15">
        <v>500</v>
      </c>
      <c r="G585" s="15">
        <v>3.2</v>
      </c>
      <c r="H585" s="15">
        <v>0</v>
      </c>
    </row>
    <row r="586" spans="1:8">
      <c r="A586" s="13">
        <v>582</v>
      </c>
      <c r="B586" s="14" t="s">
        <v>1962</v>
      </c>
      <c r="C586" s="14" t="s">
        <v>12</v>
      </c>
      <c r="D586" s="14" t="s">
        <v>1927</v>
      </c>
      <c r="E586" s="14">
        <v>2</v>
      </c>
      <c r="F586" s="15">
        <v>500</v>
      </c>
      <c r="G586" s="15">
        <v>8</v>
      </c>
      <c r="H586" s="15">
        <v>0</v>
      </c>
    </row>
    <row r="587" spans="1:8">
      <c r="A587" s="13">
        <v>583</v>
      </c>
      <c r="B587" s="14" t="s">
        <v>1963</v>
      </c>
      <c r="C587" s="14" t="s">
        <v>12</v>
      </c>
      <c r="D587" s="14" t="s">
        <v>1927</v>
      </c>
      <c r="E587" s="14">
        <v>2</v>
      </c>
      <c r="F587" s="15">
        <v>500</v>
      </c>
      <c r="G587" s="15">
        <v>8</v>
      </c>
      <c r="H587" s="15">
        <v>0</v>
      </c>
    </row>
    <row r="588" spans="1:8">
      <c r="A588" s="13">
        <v>584</v>
      </c>
      <c r="B588" s="14" t="s">
        <v>1964</v>
      </c>
      <c r="C588" s="14" t="s">
        <v>12</v>
      </c>
      <c r="D588" s="14" t="s">
        <v>1927</v>
      </c>
      <c r="E588" s="14">
        <v>5</v>
      </c>
      <c r="F588" s="15">
        <v>500</v>
      </c>
      <c r="G588" s="15">
        <v>20</v>
      </c>
      <c r="H588" s="15">
        <v>0</v>
      </c>
    </row>
    <row r="589" spans="1:8">
      <c r="A589" s="13">
        <v>585</v>
      </c>
      <c r="B589" s="14" t="s">
        <v>1965</v>
      </c>
      <c r="C589" s="14" t="s">
        <v>12</v>
      </c>
      <c r="D589" s="14" t="s">
        <v>1927</v>
      </c>
      <c r="E589" s="14">
        <v>3</v>
      </c>
      <c r="F589" s="15">
        <v>500</v>
      </c>
      <c r="G589" s="15">
        <v>12</v>
      </c>
      <c r="H589" s="15">
        <v>0</v>
      </c>
    </row>
    <row r="590" spans="1:8">
      <c r="A590" s="13">
        <v>586</v>
      </c>
      <c r="B590" s="14" t="s">
        <v>1966</v>
      </c>
      <c r="C590" s="14" t="s">
        <v>12</v>
      </c>
      <c r="D590" s="14" t="s">
        <v>1927</v>
      </c>
      <c r="E590" s="14">
        <v>5</v>
      </c>
      <c r="F590" s="15">
        <v>500</v>
      </c>
      <c r="G590" s="15">
        <v>20</v>
      </c>
      <c r="H590" s="15">
        <v>0</v>
      </c>
    </row>
    <row r="591" spans="1:8">
      <c r="A591" s="13">
        <v>587</v>
      </c>
      <c r="B591" s="14" t="s">
        <v>1967</v>
      </c>
      <c r="C591" s="14" t="s">
        <v>12</v>
      </c>
      <c r="D591" s="14" t="s">
        <v>1927</v>
      </c>
      <c r="E591" s="14">
        <v>2</v>
      </c>
      <c r="F591" s="15">
        <v>500</v>
      </c>
      <c r="G591" s="15">
        <v>8</v>
      </c>
      <c r="H591" s="15">
        <v>0</v>
      </c>
    </row>
    <row r="592" spans="1:8">
      <c r="A592" s="13">
        <v>588</v>
      </c>
      <c r="B592" s="14" t="s">
        <v>1968</v>
      </c>
      <c r="C592" s="14" t="s">
        <v>12</v>
      </c>
      <c r="D592" s="14" t="s">
        <v>1927</v>
      </c>
      <c r="E592" s="14">
        <v>1.5</v>
      </c>
      <c r="F592" s="15">
        <v>500</v>
      </c>
      <c r="G592" s="15">
        <v>6</v>
      </c>
      <c r="H592" s="15">
        <v>0</v>
      </c>
    </row>
    <row r="593" spans="1:8">
      <c r="A593" s="13">
        <v>589</v>
      </c>
      <c r="B593" s="14" t="s">
        <v>1932</v>
      </c>
      <c r="C593" s="14" t="s">
        <v>12</v>
      </c>
      <c r="D593" s="14" t="s">
        <v>1927</v>
      </c>
      <c r="E593" s="14">
        <v>2</v>
      </c>
      <c r="F593" s="15">
        <v>500</v>
      </c>
      <c r="G593" s="15">
        <v>8</v>
      </c>
      <c r="H593" s="15">
        <v>0</v>
      </c>
    </row>
    <row r="594" spans="1:8">
      <c r="A594" s="13">
        <v>590</v>
      </c>
      <c r="B594" s="14" t="s">
        <v>1969</v>
      </c>
      <c r="C594" s="14" t="s">
        <v>12</v>
      </c>
      <c r="D594" s="14" t="s">
        <v>1927</v>
      </c>
      <c r="E594" s="14">
        <v>2</v>
      </c>
      <c r="F594" s="15">
        <v>500</v>
      </c>
      <c r="G594" s="15">
        <v>8</v>
      </c>
      <c r="H594" s="15">
        <v>0</v>
      </c>
    </row>
    <row r="595" spans="1:8">
      <c r="A595" s="13">
        <v>591</v>
      </c>
      <c r="B595" s="14" t="s">
        <v>1970</v>
      </c>
      <c r="C595" s="14" t="s">
        <v>12</v>
      </c>
      <c r="D595" s="14" t="s">
        <v>1927</v>
      </c>
      <c r="E595" s="14">
        <v>1.5</v>
      </c>
      <c r="F595" s="15">
        <v>500</v>
      </c>
      <c r="G595" s="15">
        <v>6</v>
      </c>
      <c r="H595" s="15">
        <v>0</v>
      </c>
    </row>
    <row r="596" spans="1:8">
      <c r="A596" s="13">
        <v>592</v>
      </c>
      <c r="B596" s="14" t="s">
        <v>1934</v>
      </c>
      <c r="C596" s="14" t="s">
        <v>12</v>
      </c>
      <c r="D596" s="14" t="s">
        <v>1927</v>
      </c>
      <c r="E596" s="14">
        <v>0.8</v>
      </c>
      <c r="F596" s="15">
        <v>500</v>
      </c>
      <c r="G596" s="15">
        <v>3.2</v>
      </c>
      <c r="H596" s="15">
        <v>0</v>
      </c>
    </row>
    <row r="597" spans="1:8">
      <c r="A597" s="13">
        <v>593</v>
      </c>
      <c r="B597" s="14" t="s">
        <v>1935</v>
      </c>
      <c r="C597" s="14" t="s">
        <v>12</v>
      </c>
      <c r="D597" s="14" t="s">
        <v>1927</v>
      </c>
      <c r="E597" s="14">
        <v>3</v>
      </c>
      <c r="F597" s="15">
        <v>500</v>
      </c>
      <c r="G597" s="15">
        <v>12</v>
      </c>
      <c r="H597" s="15">
        <v>0</v>
      </c>
    </row>
    <row r="598" spans="1:8">
      <c r="A598" s="13">
        <v>594</v>
      </c>
      <c r="B598" s="14" t="s">
        <v>1936</v>
      </c>
      <c r="C598" s="14" t="s">
        <v>12</v>
      </c>
      <c r="D598" s="14" t="s">
        <v>1927</v>
      </c>
      <c r="E598" s="14">
        <v>1</v>
      </c>
      <c r="F598" s="15">
        <v>500</v>
      </c>
      <c r="G598" s="15">
        <v>4</v>
      </c>
      <c r="H598" s="15">
        <v>0</v>
      </c>
    </row>
    <row r="599" spans="1:8">
      <c r="A599" s="13">
        <v>595</v>
      </c>
      <c r="B599" s="14" t="s">
        <v>1971</v>
      </c>
      <c r="C599" s="14" t="s">
        <v>12</v>
      </c>
      <c r="D599" s="14" t="s">
        <v>1927</v>
      </c>
      <c r="E599" s="14">
        <v>2</v>
      </c>
      <c r="F599" s="15">
        <v>500</v>
      </c>
      <c r="G599" s="15">
        <v>8</v>
      </c>
      <c r="H599" s="15">
        <v>0</v>
      </c>
    </row>
    <row r="600" spans="1:8">
      <c r="A600" s="13">
        <v>596</v>
      </c>
      <c r="B600" s="14" t="s">
        <v>1972</v>
      </c>
      <c r="C600" s="14" t="s">
        <v>12</v>
      </c>
      <c r="D600" s="14" t="s">
        <v>1927</v>
      </c>
      <c r="E600" s="14">
        <v>2.5</v>
      </c>
      <c r="F600" s="15">
        <v>500</v>
      </c>
      <c r="G600" s="15">
        <v>10</v>
      </c>
      <c r="H600" s="15">
        <v>0</v>
      </c>
    </row>
    <row r="601" spans="1:8">
      <c r="A601" s="13">
        <v>597</v>
      </c>
      <c r="B601" s="14" t="s">
        <v>1973</v>
      </c>
      <c r="C601" s="14" t="s">
        <v>12</v>
      </c>
      <c r="D601" s="14" t="s">
        <v>1927</v>
      </c>
      <c r="E601" s="14">
        <v>7</v>
      </c>
      <c r="F601" s="15">
        <v>500</v>
      </c>
      <c r="G601" s="15">
        <v>28</v>
      </c>
      <c r="H601" s="15">
        <v>0</v>
      </c>
    </row>
    <row r="602" spans="1:8">
      <c r="A602" s="13">
        <v>598</v>
      </c>
      <c r="B602" s="14" t="s">
        <v>1974</v>
      </c>
      <c r="C602" s="14" t="s">
        <v>12</v>
      </c>
      <c r="D602" s="14" t="s">
        <v>1927</v>
      </c>
      <c r="E602" s="14">
        <v>1</v>
      </c>
      <c r="F602" s="15">
        <v>500</v>
      </c>
      <c r="G602" s="15">
        <v>4</v>
      </c>
      <c r="H602" s="15">
        <v>0</v>
      </c>
    </row>
    <row r="603" spans="1:8">
      <c r="A603" s="13">
        <v>599</v>
      </c>
      <c r="B603" s="14" t="s">
        <v>1975</v>
      </c>
      <c r="C603" s="14" t="s">
        <v>12</v>
      </c>
      <c r="D603" s="14" t="s">
        <v>1927</v>
      </c>
      <c r="E603" s="14">
        <v>1.5</v>
      </c>
      <c r="F603" s="15">
        <v>500</v>
      </c>
      <c r="G603" s="15">
        <v>6</v>
      </c>
      <c r="H603" s="15">
        <v>0</v>
      </c>
    </row>
    <row r="604" spans="1:8">
      <c r="A604" s="13">
        <v>600</v>
      </c>
      <c r="B604" s="14" t="s">
        <v>1976</v>
      </c>
      <c r="C604" s="14" t="s">
        <v>12</v>
      </c>
      <c r="D604" s="14" t="s">
        <v>1927</v>
      </c>
      <c r="E604" s="14">
        <v>2</v>
      </c>
      <c r="F604" s="15">
        <v>500</v>
      </c>
      <c r="G604" s="15">
        <v>8</v>
      </c>
      <c r="H604" s="15">
        <v>0</v>
      </c>
    </row>
    <row r="605" spans="1:8">
      <c r="A605" s="13">
        <v>601</v>
      </c>
      <c r="B605" s="14" t="s">
        <v>1977</v>
      </c>
      <c r="C605" s="14" t="s">
        <v>12</v>
      </c>
      <c r="D605" s="14" t="s">
        <v>1927</v>
      </c>
      <c r="E605" s="14">
        <v>3</v>
      </c>
      <c r="F605" s="15">
        <v>500</v>
      </c>
      <c r="G605" s="15">
        <v>12</v>
      </c>
      <c r="H605" s="15">
        <v>0</v>
      </c>
    </row>
    <row r="606" spans="1:8">
      <c r="A606" s="13">
        <v>602</v>
      </c>
      <c r="B606" s="14" t="s">
        <v>1978</v>
      </c>
      <c r="C606" s="14" t="s">
        <v>12</v>
      </c>
      <c r="D606" s="14" t="s">
        <v>1927</v>
      </c>
      <c r="E606" s="14">
        <v>2</v>
      </c>
      <c r="F606" s="15">
        <v>500</v>
      </c>
      <c r="G606" s="15">
        <v>8</v>
      </c>
      <c r="H606" s="15">
        <v>0</v>
      </c>
    </row>
    <row r="607" spans="1:8">
      <c r="A607" s="13">
        <v>603</v>
      </c>
      <c r="B607" s="14" t="s">
        <v>1979</v>
      </c>
      <c r="C607" s="14" t="s">
        <v>12</v>
      </c>
      <c r="D607" s="14" t="s">
        <v>1927</v>
      </c>
      <c r="E607" s="14">
        <v>2</v>
      </c>
      <c r="F607" s="15">
        <v>500</v>
      </c>
      <c r="G607" s="15">
        <v>8</v>
      </c>
      <c r="H607" s="15">
        <v>0</v>
      </c>
    </row>
    <row r="608" spans="1:8">
      <c r="A608" s="13">
        <v>604</v>
      </c>
      <c r="B608" s="14" t="s">
        <v>1980</v>
      </c>
      <c r="C608" s="14" t="s">
        <v>12</v>
      </c>
      <c r="D608" s="14" t="s">
        <v>1927</v>
      </c>
      <c r="E608" s="14">
        <v>2</v>
      </c>
      <c r="F608" s="15">
        <v>500</v>
      </c>
      <c r="G608" s="15">
        <v>8</v>
      </c>
      <c r="H608" s="15">
        <v>0</v>
      </c>
    </row>
    <row r="609" spans="1:8">
      <c r="A609" s="13">
        <v>605</v>
      </c>
      <c r="B609" s="14" t="s">
        <v>1981</v>
      </c>
      <c r="C609" s="14" t="s">
        <v>12</v>
      </c>
      <c r="D609" s="14" t="s">
        <v>1927</v>
      </c>
      <c r="E609" s="14">
        <v>1.2</v>
      </c>
      <c r="F609" s="15">
        <v>500</v>
      </c>
      <c r="G609" s="15">
        <v>4.8</v>
      </c>
      <c r="H609" s="15">
        <v>0</v>
      </c>
    </row>
    <row r="610" spans="1:8">
      <c r="A610" s="13">
        <v>606</v>
      </c>
      <c r="B610" s="14" t="s">
        <v>1982</v>
      </c>
      <c r="C610" s="14" t="s">
        <v>12</v>
      </c>
      <c r="D610" s="14" t="s">
        <v>1927</v>
      </c>
      <c r="E610" s="14">
        <v>1.5</v>
      </c>
      <c r="F610" s="15">
        <v>500</v>
      </c>
      <c r="G610" s="15">
        <v>6</v>
      </c>
      <c r="H610" s="15">
        <v>0</v>
      </c>
    </row>
    <row r="611" spans="1:8">
      <c r="A611" s="13">
        <v>607</v>
      </c>
      <c r="B611" s="14" t="s">
        <v>424</v>
      </c>
      <c r="C611" s="14" t="s">
        <v>12</v>
      </c>
      <c r="D611" s="14" t="s">
        <v>1927</v>
      </c>
      <c r="E611" s="14">
        <v>0.5</v>
      </c>
      <c r="F611" s="15">
        <v>500</v>
      </c>
      <c r="G611" s="15">
        <v>2</v>
      </c>
      <c r="H611" s="15">
        <v>0</v>
      </c>
    </row>
    <row r="612" spans="1:8">
      <c r="A612" s="13">
        <v>608</v>
      </c>
      <c r="B612" s="14" t="s">
        <v>1983</v>
      </c>
      <c r="C612" s="14" t="s">
        <v>12</v>
      </c>
      <c r="D612" s="14" t="s">
        <v>1927</v>
      </c>
      <c r="E612" s="14">
        <v>2.5</v>
      </c>
      <c r="F612" s="15">
        <v>500</v>
      </c>
      <c r="G612" s="15">
        <v>10</v>
      </c>
      <c r="H612" s="15">
        <v>0</v>
      </c>
    </row>
    <row r="613" spans="1:8">
      <c r="A613" s="13">
        <v>609</v>
      </c>
      <c r="B613" s="14" t="s">
        <v>1939</v>
      </c>
      <c r="C613" s="14" t="s">
        <v>12</v>
      </c>
      <c r="D613" s="14" t="s">
        <v>1927</v>
      </c>
      <c r="E613" s="14">
        <v>4</v>
      </c>
      <c r="F613" s="15">
        <v>500</v>
      </c>
      <c r="G613" s="15">
        <v>16</v>
      </c>
      <c r="H613" s="15">
        <v>0</v>
      </c>
    </row>
    <row r="614" spans="1:8">
      <c r="A614" s="13">
        <v>610</v>
      </c>
      <c r="B614" s="14" t="s">
        <v>1984</v>
      </c>
      <c r="C614" s="14" t="s">
        <v>12</v>
      </c>
      <c r="D614" s="14" t="s">
        <v>1927</v>
      </c>
      <c r="E614" s="14">
        <v>1</v>
      </c>
      <c r="F614" s="15">
        <v>500</v>
      </c>
      <c r="G614" s="15">
        <v>4</v>
      </c>
      <c r="H614" s="15">
        <v>0</v>
      </c>
    </row>
    <row r="615" spans="1:8">
      <c r="A615" s="13">
        <v>611</v>
      </c>
      <c r="B615" s="14" t="s">
        <v>1940</v>
      </c>
      <c r="C615" s="14" t="s">
        <v>12</v>
      </c>
      <c r="D615" s="14" t="s">
        <v>1927</v>
      </c>
      <c r="E615" s="14">
        <v>6</v>
      </c>
      <c r="F615" s="15">
        <v>500</v>
      </c>
      <c r="G615" s="15">
        <v>24</v>
      </c>
      <c r="H615" s="15">
        <v>0</v>
      </c>
    </row>
    <row r="616" spans="1:8">
      <c r="A616" s="13">
        <v>612</v>
      </c>
      <c r="B616" s="14" t="s">
        <v>1985</v>
      </c>
      <c r="C616" s="14" t="s">
        <v>12</v>
      </c>
      <c r="D616" s="14" t="s">
        <v>1927</v>
      </c>
      <c r="E616" s="14">
        <v>2</v>
      </c>
      <c r="F616" s="15">
        <v>500</v>
      </c>
      <c r="G616" s="15">
        <v>8</v>
      </c>
      <c r="H616" s="15">
        <v>0</v>
      </c>
    </row>
    <row r="617" spans="1:8">
      <c r="A617" s="13">
        <v>613</v>
      </c>
      <c r="B617" s="14" t="s">
        <v>1986</v>
      </c>
      <c r="C617" s="14" t="s">
        <v>12</v>
      </c>
      <c r="D617" s="14" t="s">
        <v>1927</v>
      </c>
      <c r="E617" s="14">
        <v>2</v>
      </c>
      <c r="F617" s="15">
        <v>500</v>
      </c>
      <c r="G617" s="15">
        <v>8</v>
      </c>
      <c r="H617" s="15">
        <v>0</v>
      </c>
    </row>
    <row r="618" spans="1:8">
      <c r="A618" s="13">
        <v>614</v>
      </c>
      <c r="B618" s="14" t="s">
        <v>1987</v>
      </c>
      <c r="C618" s="14" t="s">
        <v>12</v>
      </c>
      <c r="D618" s="14" t="s">
        <v>1927</v>
      </c>
      <c r="E618" s="14">
        <v>2</v>
      </c>
      <c r="F618" s="15">
        <v>500</v>
      </c>
      <c r="G618" s="15">
        <v>8</v>
      </c>
      <c r="H618" s="15">
        <v>0</v>
      </c>
    </row>
    <row r="619" spans="1:8">
      <c r="A619" s="13">
        <v>615</v>
      </c>
      <c r="B619" s="14" t="s">
        <v>1988</v>
      </c>
      <c r="C619" s="14" t="s">
        <v>12</v>
      </c>
      <c r="D619" s="14" t="s">
        <v>1927</v>
      </c>
      <c r="E619" s="14">
        <v>4</v>
      </c>
      <c r="F619" s="15">
        <v>500</v>
      </c>
      <c r="G619" s="15">
        <v>16</v>
      </c>
      <c r="H619" s="15">
        <v>0</v>
      </c>
    </row>
    <row r="620" spans="1:8">
      <c r="A620" s="13">
        <v>616</v>
      </c>
      <c r="B620" s="14" t="s">
        <v>1989</v>
      </c>
      <c r="C620" s="14" t="s">
        <v>12</v>
      </c>
      <c r="D620" s="14" t="s">
        <v>1927</v>
      </c>
      <c r="E620" s="14">
        <v>1.6</v>
      </c>
      <c r="F620" s="15">
        <v>500</v>
      </c>
      <c r="G620" s="15">
        <v>6.4</v>
      </c>
      <c r="H620" s="15">
        <v>0</v>
      </c>
    </row>
    <row r="621" spans="1:8">
      <c r="A621" s="13">
        <v>617</v>
      </c>
      <c r="B621" s="14" t="s">
        <v>1990</v>
      </c>
      <c r="C621" s="14" t="s">
        <v>12</v>
      </c>
      <c r="D621" s="14" t="s">
        <v>1927</v>
      </c>
      <c r="E621" s="14">
        <v>1.8</v>
      </c>
      <c r="F621" s="15">
        <v>500</v>
      </c>
      <c r="G621" s="15">
        <v>7.2</v>
      </c>
      <c r="H621" s="15">
        <v>0</v>
      </c>
    </row>
    <row r="622" spans="1:8">
      <c r="A622" s="13">
        <v>618</v>
      </c>
      <c r="B622" s="14" t="s">
        <v>1941</v>
      </c>
      <c r="C622" s="14" t="s">
        <v>12</v>
      </c>
      <c r="D622" s="14" t="s">
        <v>1927</v>
      </c>
      <c r="E622" s="14">
        <v>1.5</v>
      </c>
      <c r="F622" s="15">
        <v>500</v>
      </c>
      <c r="G622" s="15">
        <v>6</v>
      </c>
      <c r="H622" s="15">
        <v>0</v>
      </c>
    </row>
    <row r="623" spans="1:8">
      <c r="A623" s="13">
        <v>619</v>
      </c>
      <c r="B623" s="14" t="s">
        <v>1991</v>
      </c>
      <c r="C623" s="14" t="s">
        <v>12</v>
      </c>
      <c r="D623" s="14" t="s">
        <v>1927</v>
      </c>
      <c r="E623" s="14">
        <v>2.5</v>
      </c>
      <c r="F623" s="15">
        <v>500</v>
      </c>
      <c r="G623" s="15">
        <v>10</v>
      </c>
      <c r="H623" s="15">
        <v>0</v>
      </c>
    </row>
    <row r="624" spans="1:8">
      <c r="A624" s="13">
        <v>620</v>
      </c>
      <c r="B624" s="14" t="s">
        <v>1992</v>
      </c>
      <c r="C624" s="14" t="s">
        <v>12</v>
      </c>
      <c r="D624" s="14" t="s">
        <v>1927</v>
      </c>
      <c r="E624" s="14">
        <v>4</v>
      </c>
      <c r="F624" s="15">
        <v>500</v>
      </c>
      <c r="G624" s="15">
        <v>16</v>
      </c>
      <c r="H624" s="15">
        <v>0</v>
      </c>
    </row>
    <row r="625" spans="1:8">
      <c r="A625" s="13">
        <v>621</v>
      </c>
      <c r="B625" s="14" t="s">
        <v>1993</v>
      </c>
      <c r="C625" s="14" t="s">
        <v>12</v>
      </c>
      <c r="D625" s="14" t="s">
        <v>1927</v>
      </c>
      <c r="E625" s="14">
        <v>1</v>
      </c>
      <c r="F625" s="15">
        <v>500</v>
      </c>
      <c r="G625" s="15">
        <v>4</v>
      </c>
      <c r="H625" s="15">
        <v>0</v>
      </c>
    </row>
    <row r="626" spans="1:8">
      <c r="A626" s="13">
        <v>622</v>
      </c>
      <c r="B626" s="14" t="s">
        <v>1943</v>
      </c>
      <c r="C626" s="14" t="s">
        <v>12</v>
      </c>
      <c r="D626" s="14" t="s">
        <v>1927</v>
      </c>
      <c r="E626" s="14">
        <v>1</v>
      </c>
      <c r="F626" s="15">
        <v>500</v>
      </c>
      <c r="G626" s="15">
        <v>4</v>
      </c>
      <c r="H626" s="15">
        <v>0</v>
      </c>
    </row>
    <row r="627" spans="1:8">
      <c r="A627" s="13">
        <v>623</v>
      </c>
      <c r="B627" s="14" t="s">
        <v>1994</v>
      </c>
      <c r="C627" s="14" t="s">
        <v>12</v>
      </c>
      <c r="D627" s="14" t="s">
        <v>1927</v>
      </c>
      <c r="E627" s="14">
        <v>2.5</v>
      </c>
      <c r="F627" s="15">
        <v>500</v>
      </c>
      <c r="G627" s="15">
        <v>10</v>
      </c>
      <c r="H627" s="15">
        <v>0</v>
      </c>
    </row>
    <row r="628" spans="1:8">
      <c r="A628" s="13">
        <v>624</v>
      </c>
      <c r="B628" s="14" t="s">
        <v>1995</v>
      </c>
      <c r="C628" s="14" t="s">
        <v>12</v>
      </c>
      <c r="D628" s="14" t="s">
        <v>1927</v>
      </c>
      <c r="E628" s="14">
        <v>4</v>
      </c>
      <c r="F628" s="15">
        <v>500</v>
      </c>
      <c r="G628" s="15">
        <v>16</v>
      </c>
      <c r="H628" s="15">
        <v>0</v>
      </c>
    </row>
    <row r="629" spans="1:8">
      <c r="A629" s="13">
        <v>625</v>
      </c>
      <c r="B629" s="14" t="s">
        <v>1996</v>
      </c>
      <c r="C629" s="14" t="s">
        <v>12</v>
      </c>
      <c r="D629" s="14" t="s">
        <v>1927</v>
      </c>
      <c r="E629" s="14">
        <v>2</v>
      </c>
      <c r="F629" s="15">
        <v>500</v>
      </c>
      <c r="G629" s="15">
        <v>8</v>
      </c>
      <c r="H629" s="15">
        <v>0</v>
      </c>
    </row>
    <row r="630" spans="1:8">
      <c r="A630" s="13">
        <v>626</v>
      </c>
      <c r="B630" s="14" t="s">
        <v>1944</v>
      </c>
      <c r="C630" s="14" t="s">
        <v>12</v>
      </c>
      <c r="D630" s="14" t="s">
        <v>1927</v>
      </c>
      <c r="E630" s="14">
        <v>3</v>
      </c>
      <c r="F630" s="15">
        <v>500</v>
      </c>
      <c r="G630" s="15">
        <v>12</v>
      </c>
      <c r="H630" s="15">
        <v>0</v>
      </c>
    </row>
    <row r="631" spans="1:8">
      <c r="A631" s="13">
        <v>627</v>
      </c>
      <c r="B631" s="14" t="s">
        <v>1997</v>
      </c>
      <c r="C631" s="14" t="s">
        <v>12</v>
      </c>
      <c r="D631" s="14" t="s">
        <v>1927</v>
      </c>
      <c r="E631" s="14">
        <v>2</v>
      </c>
      <c r="F631" s="15">
        <v>500</v>
      </c>
      <c r="G631" s="15">
        <v>8</v>
      </c>
      <c r="H631" s="15">
        <v>0</v>
      </c>
    </row>
    <row r="632" spans="1:8">
      <c r="A632" s="13">
        <v>628</v>
      </c>
      <c r="B632" s="14" t="s">
        <v>1998</v>
      </c>
      <c r="C632" s="14" t="s">
        <v>12</v>
      </c>
      <c r="D632" s="14" t="s">
        <v>1927</v>
      </c>
      <c r="E632" s="14">
        <v>1.5</v>
      </c>
      <c r="F632" s="15">
        <v>500</v>
      </c>
      <c r="G632" s="15">
        <v>6</v>
      </c>
      <c r="H632" s="15">
        <v>0</v>
      </c>
    </row>
    <row r="633" spans="1:8">
      <c r="A633" s="13">
        <v>629</v>
      </c>
      <c r="B633" s="14" t="s">
        <v>1999</v>
      </c>
      <c r="C633" s="14" t="s">
        <v>12</v>
      </c>
      <c r="D633" s="14" t="s">
        <v>1927</v>
      </c>
      <c r="E633" s="14">
        <v>0.6</v>
      </c>
      <c r="F633" s="15">
        <v>500</v>
      </c>
      <c r="G633" s="15">
        <v>2.4</v>
      </c>
      <c r="H633" s="15">
        <v>0</v>
      </c>
    </row>
    <row r="634" spans="1:8">
      <c r="A634" s="13">
        <v>630</v>
      </c>
      <c r="B634" s="14" t="s">
        <v>2000</v>
      </c>
      <c r="C634" s="14" t="s">
        <v>12</v>
      </c>
      <c r="D634" s="14" t="s">
        <v>1927</v>
      </c>
      <c r="E634" s="14">
        <v>1</v>
      </c>
      <c r="F634" s="15">
        <v>500</v>
      </c>
      <c r="G634" s="15">
        <v>4</v>
      </c>
      <c r="H634" s="15">
        <v>0</v>
      </c>
    </row>
    <row r="635" spans="1:8">
      <c r="A635" s="13">
        <v>631</v>
      </c>
      <c r="B635" s="14" t="s">
        <v>2001</v>
      </c>
      <c r="C635" s="14" t="s">
        <v>12</v>
      </c>
      <c r="D635" s="14" t="s">
        <v>2002</v>
      </c>
      <c r="E635" s="14">
        <v>1.5</v>
      </c>
      <c r="F635" s="15">
        <v>500</v>
      </c>
      <c r="G635" s="15">
        <v>6</v>
      </c>
      <c r="H635" s="15">
        <v>0</v>
      </c>
    </row>
    <row r="636" spans="1:8">
      <c r="A636" s="13">
        <v>632</v>
      </c>
      <c r="B636" s="14" t="s">
        <v>2003</v>
      </c>
      <c r="C636" s="14" t="s">
        <v>12</v>
      </c>
      <c r="D636" s="14" t="s">
        <v>2002</v>
      </c>
      <c r="E636" s="14">
        <v>1.5</v>
      </c>
      <c r="F636" s="15">
        <v>500</v>
      </c>
      <c r="G636" s="15">
        <v>6</v>
      </c>
      <c r="H636" s="15">
        <v>0</v>
      </c>
    </row>
    <row r="637" spans="1:8">
      <c r="A637" s="13">
        <v>633</v>
      </c>
      <c r="B637" s="14" t="s">
        <v>2004</v>
      </c>
      <c r="C637" s="14" t="s">
        <v>12</v>
      </c>
      <c r="D637" s="14" t="s">
        <v>2002</v>
      </c>
      <c r="E637" s="14">
        <v>2</v>
      </c>
      <c r="F637" s="15">
        <v>500</v>
      </c>
      <c r="G637" s="15">
        <v>8</v>
      </c>
      <c r="H637" s="15">
        <v>0</v>
      </c>
    </row>
    <row r="638" spans="1:8">
      <c r="A638" s="13">
        <v>634</v>
      </c>
      <c r="B638" s="14" t="s">
        <v>2005</v>
      </c>
      <c r="C638" s="14" t="s">
        <v>12</v>
      </c>
      <c r="D638" s="14" t="s">
        <v>2002</v>
      </c>
      <c r="E638" s="14">
        <v>3.7</v>
      </c>
      <c r="F638" s="15">
        <v>500</v>
      </c>
      <c r="G638" s="15">
        <v>14.8</v>
      </c>
      <c r="H638" s="15">
        <v>0</v>
      </c>
    </row>
    <row r="639" spans="1:8">
      <c r="A639" s="13">
        <v>635</v>
      </c>
      <c r="B639" s="14" t="s">
        <v>2006</v>
      </c>
      <c r="C639" s="14" t="s">
        <v>12</v>
      </c>
      <c r="D639" s="14" t="s">
        <v>2002</v>
      </c>
      <c r="E639" s="14">
        <v>2</v>
      </c>
      <c r="F639" s="15">
        <v>500</v>
      </c>
      <c r="G639" s="15">
        <v>8</v>
      </c>
      <c r="H639" s="15">
        <v>0</v>
      </c>
    </row>
    <row r="640" spans="1:8">
      <c r="A640" s="13">
        <v>636</v>
      </c>
      <c r="B640" s="14" t="s">
        <v>2007</v>
      </c>
      <c r="C640" s="14" t="s">
        <v>12</v>
      </c>
      <c r="D640" s="14" t="s">
        <v>2002</v>
      </c>
      <c r="E640" s="14">
        <v>3.5</v>
      </c>
      <c r="F640" s="15">
        <v>500</v>
      </c>
      <c r="G640" s="15">
        <v>14</v>
      </c>
      <c r="H640" s="15">
        <v>0</v>
      </c>
    </row>
    <row r="641" spans="1:8">
      <c r="A641" s="13">
        <v>637</v>
      </c>
      <c r="B641" s="14" t="s">
        <v>2008</v>
      </c>
      <c r="C641" s="14" t="s">
        <v>12</v>
      </c>
      <c r="D641" s="14" t="s">
        <v>2002</v>
      </c>
      <c r="E641" s="14">
        <v>5</v>
      </c>
      <c r="F641" s="15">
        <v>500</v>
      </c>
      <c r="G641" s="15">
        <v>20</v>
      </c>
      <c r="H641" s="15">
        <v>0</v>
      </c>
    </row>
    <row r="642" spans="1:8">
      <c r="A642" s="13">
        <v>638</v>
      </c>
      <c r="B642" s="14" t="s">
        <v>2009</v>
      </c>
      <c r="C642" s="14" t="s">
        <v>12</v>
      </c>
      <c r="D642" s="14" t="s">
        <v>2002</v>
      </c>
      <c r="E642" s="14">
        <v>2</v>
      </c>
      <c r="F642" s="15">
        <v>500</v>
      </c>
      <c r="G642" s="15">
        <v>8</v>
      </c>
      <c r="H642" s="15">
        <v>0</v>
      </c>
    </row>
    <row r="643" spans="1:8">
      <c r="A643" s="13">
        <v>639</v>
      </c>
      <c r="B643" s="14" t="s">
        <v>2010</v>
      </c>
      <c r="C643" s="14" t="s">
        <v>12</v>
      </c>
      <c r="D643" s="14" t="s">
        <v>2002</v>
      </c>
      <c r="E643" s="14">
        <v>2.4</v>
      </c>
      <c r="F643" s="15">
        <v>500</v>
      </c>
      <c r="G643" s="15">
        <v>9.6</v>
      </c>
      <c r="H643" s="15">
        <v>0</v>
      </c>
    </row>
    <row r="644" spans="1:8">
      <c r="A644" s="13">
        <v>640</v>
      </c>
      <c r="B644" s="14" t="s">
        <v>2011</v>
      </c>
      <c r="C644" s="14" t="s">
        <v>12</v>
      </c>
      <c r="D644" s="14" t="s">
        <v>2002</v>
      </c>
      <c r="E644" s="14">
        <v>1.1</v>
      </c>
      <c r="F644" s="15">
        <v>500</v>
      </c>
      <c r="G644" s="15">
        <v>4.4</v>
      </c>
      <c r="H644" s="15">
        <v>0</v>
      </c>
    </row>
    <row r="645" spans="1:8">
      <c r="A645" s="13">
        <v>641</v>
      </c>
      <c r="B645" s="14" t="s">
        <v>2012</v>
      </c>
      <c r="C645" s="14" t="s">
        <v>12</v>
      </c>
      <c r="D645" s="14" t="s">
        <v>2002</v>
      </c>
      <c r="E645" s="14">
        <v>4</v>
      </c>
      <c r="F645" s="15">
        <v>500</v>
      </c>
      <c r="G645" s="15">
        <v>16</v>
      </c>
      <c r="H645" s="15">
        <v>0</v>
      </c>
    </row>
    <row r="646" spans="1:8">
      <c r="A646" s="13">
        <v>642</v>
      </c>
      <c r="B646" s="14" t="s">
        <v>2013</v>
      </c>
      <c r="C646" s="14" t="s">
        <v>12</v>
      </c>
      <c r="D646" s="14" t="s">
        <v>2002</v>
      </c>
      <c r="E646" s="14">
        <v>0.6</v>
      </c>
      <c r="F646" s="15">
        <v>500</v>
      </c>
      <c r="G646" s="15">
        <v>2.4</v>
      </c>
      <c r="H646" s="15">
        <v>0</v>
      </c>
    </row>
    <row r="647" spans="1:8">
      <c r="A647" s="13">
        <v>643</v>
      </c>
      <c r="B647" s="14" t="s">
        <v>1258</v>
      </c>
      <c r="C647" s="14" t="s">
        <v>12</v>
      </c>
      <c r="D647" s="14" t="s">
        <v>2002</v>
      </c>
      <c r="E647" s="14">
        <v>1.5</v>
      </c>
      <c r="F647" s="15">
        <v>500</v>
      </c>
      <c r="G647" s="15">
        <v>6</v>
      </c>
      <c r="H647" s="15">
        <v>0</v>
      </c>
    </row>
    <row r="648" spans="1:8">
      <c r="A648" s="13">
        <v>644</v>
      </c>
      <c r="B648" s="14" t="s">
        <v>2014</v>
      </c>
      <c r="C648" s="14" t="s">
        <v>12</v>
      </c>
      <c r="D648" s="14" t="s">
        <v>2002</v>
      </c>
      <c r="E648" s="14">
        <v>2</v>
      </c>
      <c r="F648" s="15">
        <v>500</v>
      </c>
      <c r="G648" s="15">
        <v>8</v>
      </c>
      <c r="H648" s="15">
        <v>0</v>
      </c>
    </row>
    <row r="649" spans="1:8">
      <c r="A649" s="13">
        <v>645</v>
      </c>
      <c r="B649" s="14" t="s">
        <v>2015</v>
      </c>
      <c r="C649" s="14" t="s">
        <v>12</v>
      </c>
      <c r="D649" s="14" t="s">
        <v>2002</v>
      </c>
      <c r="E649" s="14">
        <v>4</v>
      </c>
      <c r="F649" s="15">
        <v>500</v>
      </c>
      <c r="G649" s="15">
        <v>16</v>
      </c>
      <c r="H649" s="15">
        <v>0</v>
      </c>
    </row>
    <row r="650" spans="1:8">
      <c r="A650" s="13">
        <v>646</v>
      </c>
      <c r="B650" s="14" t="s">
        <v>2016</v>
      </c>
      <c r="C650" s="14" t="s">
        <v>12</v>
      </c>
      <c r="D650" s="14" t="s">
        <v>2002</v>
      </c>
      <c r="E650" s="14">
        <v>2</v>
      </c>
      <c r="F650" s="15">
        <v>500</v>
      </c>
      <c r="G650" s="15">
        <v>8</v>
      </c>
      <c r="H650" s="15">
        <v>0</v>
      </c>
    </row>
    <row r="651" spans="1:8">
      <c r="A651" s="13">
        <v>647</v>
      </c>
      <c r="B651" s="14" t="s">
        <v>2017</v>
      </c>
      <c r="C651" s="14" t="s">
        <v>12</v>
      </c>
      <c r="D651" s="14" t="s">
        <v>2002</v>
      </c>
      <c r="E651" s="14">
        <v>5</v>
      </c>
      <c r="F651" s="15">
        <v>500</v>
      </c>
      <c r="G651" s="15">
        <v>20</v>
      </c>
      <c r="H651" s="15">
        <v>0</v>
      </c>
    </row>
    <row r="652" spans="1:8">
      <c r="A652" s="13">
        <v>648</v>
      </c>
      <c r="B652" s="14" t="s">
        <v>2018</v>
      </c>
      <c r="C652" s="14" t="s">
        <v>12</v>
      </c>
      <c r="D652" s="14" t="s">
        <v>2002</v>
      </c>
      <c r="E652" s="14">
        <v>4</v>
      </c>
      <c r="F652" s="15">
        <v>500</v>
      </c>
      <c r="G652" s="15">
        <v>16</v>
      </c>
      <c r="H652" s="15">
        <v>0</v>
      </c>
    </row>
    <row r="653" spans="1:8">
      <c r="A653" s="13">
        <v>649</v>
      </c>
      <c r="B653" s="14" t="s">
        <v>2019</v>
      </c>
      <c r="C653" s="14" t="s">
        <v>12</v>
      </c>
      <c r="D653" s="14" t="s">
        <v>2002</v>
      </c>
      <c r="E653" s="14">
        <v>4</v>
      </c>
      <c r="F653" s="15">
        <v>500</v>
      </c>
      <c r="G653" s="15">
        <v>16</v>
      </c>
      <c r="H653" s="15">
        <v>0</v>
      </c>
    </row>
    <row r="654" spans="1:8">
      <c r="A654" s="13">
        <v>650</v>
      </c>
      <c r="B654" s="14" t="s">
        <v>2020</v>
      </c>
      <c r="C654" s="14" t="s">
        <v>12</v>
      </c>
      <c r="D654" s="14" t="s">
        <v>2002</v>
      </c>
      <c r="E654" s="14">
        <v>4</v>
      </c>
      <c r="F654" s="15">
        <v>500</v>
      </c>
      <c r="G654" s="15">
        <v>16</v>
      </c>
      <c r="H654" s="15">
        <v>0</v>
      </c>
    </row>
    <row r="655" spans="1:8">
      <c r="A655" s="13">
        <v>651</v>
      </c>
      <c r="B655" s="14" t="s">
        <v>2021</v>
      </c>
      <c r="C655" s="14" t="s">
        <v>12</v>
      </c>
      <c r="D655" s="14" t="s">
        <v>2002</v>
      </c>
      <c r="E655" s="14">
        <v>2</v>
      </c>
      <c r="F655" s="15">
        <v>500</v>
      </c>
      <c r="G655" s="15">
        <v>8</v>
      </c>
      <c r="H655" s="15">
        <v>0</v>
      </c>
    </row>
    <row r="656" spans="1:8">
      <c r="A656" s="13">
        <v>652</v>
      </c>
      <c r="B656" s="14" t="s">
        <v>2022</v>
      </c>
      <c r="C656" s="14" t="s">
        <v>12</v>
      </c>
      <c r="D656" s="14" t="s">
        <v>2002</v>
      </c>
      <c r="E656" s="14">
        <v>4.5</v>
      </c>
      <c r="F656" s="15">
        <v>500</v>
      </c>
      <c r="G656" s="15">
        <v>18</v>
      </c>
      <c r="H656" s="15">
        <v>0</v>
      </c>
    </row>
    <row r="657" spans="1:8">
      <c r="A657" s="13">
        <v>653</v>
      </c>
      <c r="B657" s="14" t="s">
        <v>2023</v>
      </c>
      <c r="C657" s="14" t="s">
        <v>12</v>
      </c>
      <c r="D657" s="14" t="s">
        <v>2002</v>
      </c>
      <c r="E657" s="14">
        <v>4</v>
      </c>
      <c r="F657" s="15">
        <v>500</v>
      </c>
      <c r="G657" s="15">
        <v>16</v>
      </c>
      <c r="H657" s="15">
        <v>0</v>
      </c>
    </row>
    <row r="658" spans="1:8">
      <c r="A658" s="13">
        <v>654</v>
      </c>
      <c r="B658" s="14" t="s">
        <v>2024</v>
      </c>
      <c r="C658" s="14" t="s">
        <v>12</v>
      </c>
      <c r="D658" s="14" t="s">
        <v>2002</v>
      </c>
      <c r="E658" s="14">
        <v>4</v>
      </c>
      <c r="F658" s="15">
        <v>500</v>
      </c>
      <c r="G658" s="15">
        <v>16</v>
      </c>
      <c r="H658" s="15">
        <v>0</v>
      </c>
    </row>
    <row r="659" spans="1:8">
      <c r="A659" s="13">
        <v>655</v>
      </c>
      <c r="B659" s="14" t="s">
        <v>2025</v>
      </c>
      <c r="C659" s="14" t="s">
        <v>12</v>
      </c>
      <c r="D659" s="14" t="s">
        <v>2002</v>
      </c>
      <c r="E659" s="14">
        <v>4</v>
      </c>
      <c r="F659" s="15">
        <v>500</v>
      </c>
      <c r="G659" s="15">
        <v>16</v>
      </c>
      <c r="H659" s="15">
        <v>0</v>
      </c>
    </row>
    <row r="660" spans="1:8">
      <c r="A660" s="13">
        <v>656</v>
      </c>
      <c r="B660" s="14" t="s">
        <v>2026</v>
      </c>
      <c r="C660" s="14" t="s">
        <v>12</v>
      </c>
      <c r="D660" s="14" t="s">
        <v>2002</v>
      </c>
      <c r="E660" s="14">
        <v>3</v>
      </c>
      <c r="F660" s="15">
        <v>500</v>
      </c>
      <c r="G660" s="15">
        <v>12</v>
      </c>
      <c r="H660" s="15">
        <v>0</v>
      </c>
    </row>
    <row r="661" spans="1:8">
      <c r="A661" s="13">
        <v>657</v>
      </c>
      <c r="B661" s="14" t="s">
        <v>2027</v>
      </c>
      <c r="C661" s="14" t="s">
        <v>12</v>
      </c>
      <c r="D661" s="14" t="s">
        <v>2002</v>
      </c>
      <c r="E661" s="14">
        <v>2</v>
      </c>
      <c r="F661" s="15">
        <v>500</v>
      </c>
      <c r="G661" s="15">
        <v>8</v>
      </c>
      <c r="H661" s="15">
        <v>0</v>
      </c>
    </row>
    <row r="662" spans="1:8">
      <c r="A662" s="13">
        <v>658</v>
      </c>
      <c r="B662" s="14" t="s">
        <v>2028</v>
      </c>
      <c r="C662" s="14" t="s">
        <v>12</v>
      </c>
      <c r="D662" s="14" t="s">
        <v>2002</v>
      </c>
      <c r="E662" s="14">
        <v>2.5</v>
      </c>
      <c r="F662" s="15">
        <v>500</v>
      </c>
      <c r="G662" s="15">
        <v>10</v>
      </c>
      <c r="H662" s="15">
        <v>0</v>
      </c>
    </row>
    <row r="663" spans="1:8">
      <c r="A663" s="13">
        <v>659</v>
      </c>
      <c r="B663" s="14" t="s">
        <v>2029</v>
      </c>
      <c r="C663" s="14" t="s">
        <v>12</v>
      </c>
      <c r="D663" s="14" t="s">
        <v>2002</v>
      </c>
      <c r="E663" s="14">
        <v>1</v>
      </c>
      <c r="F663" s="15">
        <v>500</v>
      </c>
      <c r="G663" s="15">
        <v>4</v>
      </c>
      <c r="H663" s="15">
        <v>0</v>
      </c>
    </row>
    <row r="664" spans="1:8">
      <c r="A664" s="13">
        <v>660</v>
      </c>
      <c r="B664" s="14" t="s">
        <v>2030</v>
      </c>
      <c r="C664" s="14" t="s">
        <v>12</v>
      </c>
      <c r="D664" s="14" t="s">
        <v>2002</v>
      </c>
      <c r="E664" s="14">
        <v>2</v>
      </c>
      <c r="F664" s="15">
        <v>500</v>
      </c>
      <c r="G664" s="15">
        <v>8</v>
      </c>
      <c r="H664" s="15">
        <v>0</v>
      </c>
    </row>
    <row r="665" spans="1:8">
      <c r="A665" s="13">
        <v>661</v>
      </c>
      <c r="B665" s="14" t="s">
        <v>2031</v>
      </c>
      <c r="C665" s="14" t="s">
        <v>12</v>
      </c>
      <c r="D665" s="14" t="s">
        <v>2002</v>
      </c>
      <c r="E665" s="14">
        <v>1</v>
      </c>
      <c r="F665" s="15">
        <v>500</v>
      </c>
      <c r="G665" s="15">
        <v>4</v>
      </c>
      <c r="H665" s="15">
        <v>0</v>
      </c>
    </row>
    <row r="666" spans="1:8">
      <c r="A666" s="13">
        <v>662</v>
      </c>
      <c r="B666" s="14" t="s">
        <v>2032</v>
      </c>
      <c r="C666" s="14" t="s">
        <v>12</v>
      </c>
      <c r="D666" s="14" t="s">
        <v>2002</v>
      </c>
      <c r="E666" s="14">
        <v>3</v>
      </c>
      <c r="F666" s="15">
        <v>500</v>
      </c>
      <c r="G666" s="15">
        <v>12</v>
      </c>
      <c r="H666" s="15">
        <v>0</v>
      </c>
    </row>
    <row r="667" spans="1:8">
      <c r="A667" s="13">
        <v>663</v>
      </c>
      <c r="B667" s="14" t="s">
        <v>2033</v>
      </c>
      <c r="C667" s="14" t="s">
        <v>12</v>
      </c>
      <c r="D667" s="14" t="s">
        <v>2002</v>
      </c>
      <c r="E667" s="14">
        <v>1.5</v>
      </c>
      <c r="F667" s="15">
        <v>500</v>
      </c>
      <c r="G667" s="15">
        <v>6</v>
      </c>
      <c r="H667" s="15">
        <v>0</v>
      </c>
    </row>
    <row r="668" spans="1:8">
      <c r="A668" s="13">
        <v>664</v>
      </c>
      <c r="B668" s="14" t="s">
        <v>2034</v>
      </c>
      <c r="C668" s="14" t="s">
        <v>12</v>
      </c>
      <c r="D668" s="14" t="s">
        <v>2002</v>
      </c>
      <c r="E668" s="14">
        <v>4.5</v>
      </c>
      <c r="F668" s="15">
        <v>500</v>
      </c>
      <c r="G668" s="15">
        <v>18</v>
      </c>
      <c r="H668" s="15">
        <v>0</v>
      </c>
    </row>
    <row r="669" spans="1:8">
      <c r="A669" s="13">
        <v>665</v>
      </c>
      <c r="B669" s="14" t="s">
        <v>2035</v>
      </c>
      <c r="C669" s="14" t="s">
        <v>12</v>
      </c>
      <c r="D669" s="14" t="s">
        <v>2002</v>
      </c>
      <c r="E669" s="14">
        <v>2</v>
      </c>
      <c r="F669" s="15">
        <v>500</v>
      </c>
      <c r="G669" s="15">
        <v>8</v>
      </c>
      <c r="H669" s="15">
        <v>0</v>
      </c>
    </row>
    <row r="670" spans="1:8">
      <c r="A670" s="13">
        <v>666</v>
      </c>
      <c r="B670" s="14" t="s">
        <v>2036</v>
      </c>
      <c r="C670" s="14" t="s">
        <v>12</v>
      </c>
      <c r="D670" s="14" t="s">
        <v>2002</v>
      </c>
      <c r="E670" s="14">
        <v>2.5</v>
      </c>
      <c r="F670" s="15">
        <v>500</v>
      </c>
      <c r="G670" s="15">
        <v>10</v>
      </c>
      <c r="H670" s="15">
        <v>0</v>
      </c>
    </row>
    <row r="671" spans="1:8">
      <c r="A671" s="13">
        <v>667</v>
      </c>
      <c r="B671" s="14" t="s">
        <v>2037</v>
      </c>
      <c r="C671" s="14" t="s">
        <v>12</v>
      </c>
      <c r="D671" s="14" t="s">
        <v>2002</v>
      </c>
      <c r="E671" s="14">
        <v>1.5</v>
      </c>
      <c r="F671" s="15">
        <v>500</v>
      </c>
      <c r="G671" s="15">
        <v>6</v>
      </c>
      <c r="H671" s="15">
        <v>0</v>
      </c>
    </row>
    <row r="672" spans="1:8">
      <c r="A672" s="13">
        <v>668</v>
      </c>
      <c r="B672" s="14" t="s">
        <v>2038</v>
      </c>
      <c r="C672" s="14" t="s">
        <v>12</v>
      </c>
      <c r="D672" s="14" t="s">
        <v>2002</v>
      </c>
      <c r="E672" s="14">
        <v>1.5</v>
      </c>
      <c r="F672" s="15">
        <v>500</v>
      </c>
      <c r="G672" s="15">
        <v>6</v>
      </c>
      <c r="H672" s="15">
        <v>0</v>
      </c>
    </row>
    <row r="673" spans="1:8">
      <c r="A673" s="13">
        <v>669</v>
      </c>
      <c r="B673" s="14" t="s">
        <v>2039</v>
      </c>
      <c r="C673" s="14" t="s">
        <v>12</v>
      </c>
      <c r="D673" s="14" t="s">
        <v>2002</v>
      </c>
      <c r="E673" s="14">
        <v>5</v>
      </c>
      <c r="F673" s="15">
        <v>500</v>
      </c>
      <c r="G673" s="15">
        <v>20</v>
      </c>
      <c r="H673" s="15">
        <v>0</v>
      </c>
    </row>
    <row r="674" spans="1:8">
      <c r="A674" s="13">
        <v>670</v>
      </c>
      <c r="B674" s="14" t="s">
        <v>2040</v>
      </c>
      <c r="C674" s="14" t="s">
        <v>12</v>
      </c>
      <c r="D674" s="14" t="s">
        <v>2002</v>
      </c>
      <c r="E674" s="14">
        <v>2</v>
      </c>
      <c r="F674" s="15">
        <v>500</v>
      </c>
      <c r="G674" s="15">
        <v>8</v>
      </c>
      <c r="H674" s="15">
        <v>0</v>
      </c>
    </row>
    <row r="675" spans="1:8">
      <c r="A675" s="13">
        <v>671</v>
      </c>
      <c r="B675" s="14" t="s">
        <v>2041</v>
      </c>
      <c r="C675" s="14" t="s">
        <v>12</v>
      </c>
      <c r="D675" s="14" t="s">
        <v>2002</v>
      </c>
      <c r="E675" s="14">
        <v>1</v>
      </c>
      <c r="F675" s="15">
        <v>500</v>
      </c>
      <c r="G675" s="15">
        <v>4</v>
      </c>
      <c r="H675" s="15">
        <v>0</v>
      </c>
    </row>
    <row r="676" spans="1:8">
      <c r="A676" s="13">
        <v>672</v>
      </c>
      <c r="B676" s="14" t="s">
        <v>2042</v>
      </c>
      <c r="C676" s="14" t="s">
        <v>12</v>
      </c>
      <c r="D676" s="14" t="s">
        <v>2043</v>
      </c>
      <c r="E676" s="14">
        <v>1</v>
      </c>
      <c r="F676" s="15">
        <v>500</v>
      </c>
      <c r="G676" s="15">
        <v>4</v>
      </c>
      <c r="H676" s="15">
        <v>0</v>
      </c>
    </row>
    <row r="677" spans="1:8">
      <c r="A677" s="13">
        <v>673</v>
      </c>
      <c r="B677" s="14" t="s">
        <v>2044</v>
      </c>
      <c r="C677" s="14" t="s">
        <v>12</v>
      </c>
      <c r="D677" s="14" t="s">
        <v>2043</v>
      </c>
      <c r="E677" s="14">
        <v>3.1</v>
      </c>
      <c r="F677" s="15">
        <v>500</v>
      </c>
      <c r="G677" s="15">
        <v>12.4</v>
      </c>
      <c r="H677" s="15">
        <v>0</v>
      </c>
    </row>
    <row r="678" spans="1:8">
      <c r="A678" s="13">
        <v>674</v>
      </c>
      <c r="B678" s="14" t="s">
        <v>2045</v>
      </c>
      <c r="C678" s="14" t="s">
        <v>12</v>
      </c>
      <c r="D678" s="14" t="s">
        <v>2043</v>
      </c>
      <c r="E678" s="14">
        <v>2</v>
      </c>
      <c r="F678" s="15">
        <v>500</v>
      </c>
      <c r="G678" s="15">
        <v>8</v>
      </c>
      <c r="H678" s="15">
        <v>0</v>
      </c>
    </row>
    <row r="679" spans="1:8">
      <c r="A679" s="13">
        <v>675</v>
      </c>
      <c r="B679" s="14" t="s">
        <v>2046</v>
      </c>
      <c r="C679" s="14" t="s">
        <v>12</v>
      </c>
      <c r="D679" s="14" t="s">
        <v>2043</v>
      </c>
      <c r="E679" s="14">
        <v>3</v>
      </c>
      <c r="F679" s="15">
        <v>500</v>
      </c>
      <c r="G679" s="15">
        <v>12</v>
      </c>
      <c r="H679" s="15">
        <v>0</v>
      </c>
    </row>
    <row r="680" spans="1:8">
      <c r="A680" s="13">
        <v>676</v>
      </c>
      <c r="B680" s="14" t="s">
        <v>2047</v>
      </c>
      <c r="C680" s="14" t="s">
        <v>12</v>
      </c>
      <c r="D680" s="14" t="s">
        <v>2043</v>
      </c>
      <c r="E680" s="14">
        <v>2</v>
      </c>
      <c r="F680" s="15">
        <v>500</v>
      </c>
      <c r="G680" s="15">
        <v>8</v>
      </c>
      <c r="H680" s="15">
        <v>0</v>
      </c>
    </row>
    <row r="681" spans="1:8">
      <c r="A681" s="13">
        <v>677</v>
      </c>
      <c r="B681" s="14" t="s">
        <v>2048</v>
      </c>
      <c r="C681" s="14" t="s">
        <v>12</v>
      </c>
      <c r="D681" s="14" t="s">
        <v>2043</v>
      </c>
      <c r="E681" s="14">
        <v>2</v>
      </c>
      <c r="F681" s="15">
        <v>500</v>
      </c>
      <c r="G681" s="15">
        <v>8</v>
      </c>
      <c r="H681" s="15">
        <v>0</v>
      </c>
    </row>
    <row r="682" spans="1:8">
      <c r="A682" s="13">
        <v>678</v>
      </c>
      <c r="B682" s="14" t="s">
        <v>2049</v>
      </c>
      <c r="C682" s="14" t="s">
        <v>12</v>
      </c>
      <c r="D682" s="14" t="s">
        <v>2043</v>
      </c>
      <c r="E682" s="14">
        <v>11</v>
      </c>
      <c r="F682" s="15">
        <v>500</v>
      </c>
      <c r="G682" s="15">
        <v>44</v>
      </c>
      <c r="H682" s="15">
        <v>0</v>
      </c>
    </row>
    <row r="683" spans="1:8">
      <c r="A683" s="13">
        <v>679</v>
      </c>
      <c r="B683" s="14" t="s">
        <v>2050</v>
      </c>
      <c r="C683" s="14" t="s">
        <v>12</v>
      </c>
      <c r="D683" s="14" t="s">
        <v>2043</v>
      </c>
      <c r="E683" s="14">
        <v>1</v>
      </c>
      <c r="F683" s="15">
        <v>500</v>
      </c>
      <c r="G683" s="15">
        <v>4</v>
      </c>
      <c r="H683" s="15">
        <v>0</v>
      </c>
    </row>
    <row r="684" spans="1:8">
      <c r="A684" s="13">
        <v>680</v>
      </c>
      <c r="B684" s="14" t="s">
        <v>2051</v>
      </c>
      <c r="C684" s="14" t="s">
        <v>12</v>
      </c>
      <c r="D684" s="14" t="s">
        <v>2043</v>
      </c>
      <c r="E684" s="14">
        <v>1</v>
      </c>
      <c r="F684" s="15">
        <v>500</v>
      </c>
      <c r="G684" s="15">
        <v>4</v>
      </c>
      <c r="H684" s="15">
        <v>0</v>
      </c>
    </row>
    <row r="685" spans="1:8">
      <c r="A685" s="13">
        <v>681</v>
      </c>
      <c r="B685" s="14" t="s">
        <v>1823</v>
      </c>
      <c r="C685" s="14" t="s">
        <v>12</v>
      </c>
      <c r="D685" s="14" t="s">
        <v>2043</v>
      </c>
      <c r="E685" s="14">
        <v>1</v>
      </c>
      <c r="F685" s="15">
        <v>500</v>
      </c>
      <c r="G685" s="15">
        <v>4</v>
      </c>
      <c r="H685" s="15">
        <v>0</v>
      </c>
    </row>
    <row r="686" spans="1:8">
      <c r="A686" s="13">
        <v>682</v>
      </c>
      <c r="B686" s="14" t="s">
        <v>2052</v>
      </c>
      <c r="C686" s="14" t="s">
        <v>12</v>
      </c>
      <c r="D686" s="14" t="s">
        <v>2043</v>
      </c>
      <c r="E686" s="14">
        <v>1.5</v>
      </c>
      <c r="F686" s="15">
        <v>500</v>
      </c>
      <c r="G686" s="15">
        <v>6</v>
      </c>
      <c r="H686" s="15">
        <v>0</v>
      </c>
    </row>
    <row r="687" spans="1:8">
      <c r="A687" s="13">
        <v>683</v>
      </c>
      <c r="B687" s="14" t="s">
        <v>2053</v>
      </c>
      <c r="C687" s="14" t="s">
        <v>12</v>
      </c>
      <c r="D687" s="14" t="s">
        <v>2043</v>
      </c>
      <c r="E687" s="14">
        <v>2</v>
      </c>
      <c r="F687" s="15">
        <v>500</v>
      </c>
      <c r="G687" s="15">
        <v>8</v>
      </c>
      <c r="H687" s="15">
        <v>0</v>
      </c>
    </row>
    <row r="688" spans="1:8">
      <c r="A688" s="13">
        <v>684</v>
      </c>
      <c r="B688" s="14" t="s">
        <v>2054</v>
      </c>
      <c r="C688" s="14" t="s">
        <v>12</v>
      </c>
      <c r="D688" s="14" t="s">
        <v>2043</v>
      </c>
      <c r="E688" s="14">
        <v>4</v>
      </c>
      <c r="F688" s="15">
        <v>500</v>
      </c>
      <c r="G688" s="15">
        <v>16</v>
      </c>
      <c r="H688" s="15">
        <v>0</v>
      </c>
    </row>
    <row r="689" spans="1:8">
      <c r="A689" s="13">
        <v>685</v>
      </c>
      <c r="B689" s="14" t="s">
        <v>2055</v>
      </c>
      <c r="C689" s="14" t="s">
        <v>12</v>
      </c>
      <c r="D689" s="14" t="s">
        <v>2043</v>
      </c>
      <c r="E689" s="14">
        <v>4</v>
      </c>
      <c r="F689" s="15">
        <v>500</v>
      </c>
      <c r="G689" s="15">
        <v>16</v>
      </c>
      <c r="H689" s="15">
        <v>0</v>
      </c>
    </row>
    <row r="690" spans="1:8">
      <c r="A690" s="13">
        <v>686</v>
      </c>
      <c r="B690" s="14" t="s">
        <v>2056</v>
      </c>
      <c r="C690" s="14" t="s">
        <v>12</v>
      </c>
      <c r="D690" s="14" t="s">
        <v>2043</v>
      </c>
      <c r="E690" s="14">
        <v>5</v>
      </c>
      <c r="F690" s="15">
        <v>500</v>
      </c>
      <c r="G690" s="15">
        <v>20</v>
      </c>
      <c r="H690" s="15">
        <v>0</v>
      </c>
    </row>
    <row r="691" spans="1:8">
      <c r="A691" s="13">
        <v>687</v>
      </c>
      <c r="B691" s="14" t="s">
        <v>2057</v>
      </c>
      <c r="C691" s="14" t="s">
        <v>12</v>
      </c>
      <c r="D691" s="14" t="s">
        <v>2043</v>
      </c>
      <c r="E691" s="14">
        <v>3</v>
      </c>
      <c r="F691" s="15">
        <v>500</v>
      </c>
      <c r="G691" s="15">
        <v>12</v>
      </c>
      <c r="H691" s="15">
        <v>0</v>
      </c>
    </row>
    <row r="692" spans="1:8">
      <c r="A692" s="13">
        <v>688</v>
      </c>
      <c r="B692" s="14" t="s">
        <v>2058</v>
      </c>
      <c r="C692" s="14" t="s">
        <v>12</v>
      </c>
      <c r="D692" s="14" t="s">
        <v>2043</v>
      </c>
      <c r="E692" s="14">
        <v>2</v>
      </c>
      <c r="F692" s="15">
        <v>500</v>
      </c>
      <c r="G692" s="15">
        <v>8</v>
      </c>
      <c r="H692" s="15">
        <v>0</v>
      </c>
    </row>
    <row r="693" spans="1:8">
      <c r="A693" s="13">
        <v>689</v>
      </c>
      <c r="B693" s="14" t="s">
        <v>2059</v>
      </c>
      <c r="C693" s="14" t="s">
        <v>12</v>
      </c>
      <c r="D693" s="14" t="s">
        <v>2043</v>
      </c>
      <c r="E693" s="14">
        <v>3.5</v>
      </c>
      <c r="F693" s="15">
        <v>500</v>
      </c>
      <c r="G693" s="15">
        <v>14</v>
      </c>
      <c r="H693" s="15">
        <v>0</v>
      </c>
    </row>
    <row r="694" spans="1:8">
      <c r="A694" s="13">
        <v>690</v>
      </c>
      <c r="B694" s="14" t="s">
        <v>2060</v>
      </c>
      <c r="C694" s="14" t="s">
        <v>12</v>
      </c>
      <c r="D694" s="14" t="s">
        <v>2043</v>
      </c>
      <c r="E694" s="14">
        <v>2</v>
      </c>
      <c r="F694" s="15">
        <v>500</v>
      </c>
      <c r="G694" s="15">
        <v>8</v>
      </c>
      <c r="H694" s="15">
        <v>0</v>
      </c>
    </row>
    <row r="695" spans="1:8">
      <c r="A695" s="13">
        <v>691</v>
      </c>
      <c r="B695" s="14" t="s">
        <v>2061</v>
      </c>
      <c r="C695" s="14" t="s">
        <v>12</v>
      </c>
      <c r="D695" s="14" t="s">
        <v>2043</v>
      </c>
      <c r="E695" s="14">
        <v>4</v>
      </c>
      <c r="F695" s="15">
        <v>500</v>
      </c>
      <c r="G695" s="15">
        <v>16</v>
      </c>
      <c r="H695" s="15">
        <v>0</v>
      </c>
    </row>
    <row r="696" spans="1:8">
      <c r="A696" s="13">
        <v>692</v>
      </c>
      <c r="B696" s="14" t="s">
        <v>2062</v>
      </c>
      <c r="C696" s="14" t="s">
        <v>12</v>
      </c>
      <c r="D696" s="14" t="s">
        <v>2043</v>
      </c>
      <c r="E696" s="14">
        <v>3</v>
      </c>
      <c r="F696" s="15">
        <v>500</v>
      </c>
      <c r="G696" s="15">
        <v>12</v>
      </c>
      <c r="H696" s="15">
        <v>0</v>
      </c>
    </row>
    <row r="697" spans="1:8">
      <c r="A697" s="13">
        <v>693</v>
      </c>
      <c r="B697" s="14" t="s">
        <v>2063</v>
      </c>
      <c r="C697" s="14" t="s">
        <v>12</v>
      </c>
      <c r="D697" s="14" t="s">
        <v>2043</v>
      </c>
      <c r="E697" s="14">
        <v>5</v>
      </c>
      <c r="F697" s="15">
        <v>500</v>
      </c>
      <c r="G697" s="15">
        <v>20</v>
      </c>
      <c r="H697" s="15">
        <v>0</v>
      </c>
    </row>
    <row r="698" spans="1:8">
      <c r="A698" s="13">
        <v>694</v>
      </c>
      <c r="B698" s="14" t="s">
        <v>2064</v>
      </c>
      <c r="C698" s="14" t="s">
        <v>12</v>
      </c>
      <c r="D698" s="14" t="s">
        <v>2043</v>
      </c>
      <c r="E698" s="14">
        <v>3</v>
      </c>
      <c r="F698" s="15">
        <v>500</v>
      </c>
      <c r="G698" s="15">
        <v>12</v>
      </c>
      <c r="H698" s="15">
        <v>0</v>
      </c>
    </row>
    <row r="699" spans="1:8">
      <c r="A699" s="13">
        <v>695</v>
      </c>
      <c r="B699" s="14" t="s">
        <v>2065</v>
      </c>
      <c r="C699" s="14" t="s">
        <v>12</v>
      </c>
      <c r="D699" s="14" t="s">
        <v>2043</v>
      </c>
      <c r="E699" s="14">
        <v>3</v>
      </c>
      <c r="F699" s="15">
        <v>500</v>
      </c>
      <c r="G699" s="15">
        <v>12</v>
      </c>
      <c r="H699" s="15">
        <v>0</v>
      </c>
    </row>
    <row r="700" spans="1:8">
      <c r="A700" s="13">
        <v>696</v>
      </c>
      <c r="B700" s="14" t="s">
        <v>2066</v>
      </c>
      <c r="C700" s="14" t="s">
        <v>12</v>
      </c>
      <c r="D700" s="14" t="s">
        <v>2043</v>
      </c>
      <c r="E700" s="14">
        <v>5</v>
      </c>
      <c r="F700" s="15">
        <v>500</v>
      </c>
      <c r="G700" s="15">
        <v>20</v>
      </c>
      <c r="H700" s="15">
        <v>0</v>
      </c>
    </row>
    <row r="701" spans="1:8">
      <c r="A701" s="13">
        <v>697</v>
      </c>
      <c r="B701" s="14" t="s">
        <v>2067</v>
      </c>
      <c r="C701" s="14" t="s">
        <v>12</v>
      </c>
      <c r="D701" s="14" t="s">
        <v>2043</v>
      </c>
      <c r="E701" s="14">
        <v>1.5</v>
      </c>
      <c r="F701" s="15">
        <v>500</v>
      </c>
      <c r="G701" s="15">
        <v>6</v>
      </c>
      <c r="H701" s="15">
        <v>0</v>
      </c>
    </row>
    <row r="702" spans="1:8">
      <c r="A702" s="13">
        <v>698</v>
      </c>
      <c r="B702" s="14" t="s">
        <v>2068</v>
      </c>
      <c r="C702" s="14" t="s">
        <v>12</v>
      </c>
      <c r="D702" s="14" t="s">
        <v>2043</v>
      </c>
      <c r="E702" s="14">
        <v>1.5</v>
      </c>
      <c r="F702" s="15">
        <v>500</v>
      </c>
      <c r="G702" s="15">
        <v>6</v>
      </c>
      <c r="H702" s="15">
        <v>0</v>
      </c>
    </row>
    <row r="703" spans="1:8">
      <c r="A703" s="13">
        <v>699</v>
      </c>
      <c r="B703" s="14" t="s">
        <v>2069</v>
      </c>
      <c r="C703" s="14" t="s">
        <v>12</v>
      </c>
      <c r="D703" s="14" t="s">
        <v>2043</v>
      </c>
      <c r="E703" s="14">
        <v>6</v>
      </c>
      <c r="F703" s="15">
        <v>500</v>
      </c>
      <c r="G703" s="15">
        <v>24</v>
      </c>
      <c r="H703" s="15">
        <v>0</v>
      </c>
    </row>
    <row r="704" spans="1:8">
      <c r="A704" s="13">
        <v>700</v>
      </c>
      <c r="B704" s="14" t="s">
        <v>2070</v>
      </c>
      <c r="C704" s="14" t="s">
        <v>12</v>
      </c>
      <c r="D704" s="14" t="s">
        <v>2043</v>
      </c>
      <c r="E704" s="14">
        <v>1</v>
      </c>
      <c r="F704" s="15">
        <v>500</v>
      </c>
      <c r="G704" s="15">
        <v>4</v>
      </c>
      <c r="H704" s="15">
        <v>0</v>
      </c>
    </row>
    <row r="705" spans="1:8">
      <c r="A705" s="13">
        <v>701</v>
      </c>
      <c r="B705" s="14" t="s">
        <v>2071</v>
      </c>
      <c r="C705" s="14" t="s">
        <v>12</v>
      </c>
      <c r="D705" s="14" t="s">
        <v>2043</v>
      </c>
      <c r="E705" s="14">
        <v>1.5</v>
      </c>
      <c r="F705" s="15">
        <v>500</v>
      </c>
      <c r="G705" s="15">
        <v>6</v>
      </c>
      <c r="H705" s="15">
        <v>0</v>
      </c>
    </row>
    <row r="706" spans="1:8">
      <c r="A706" s="13">
        <v>702</v>
      </c>
      <c r="B706" s="14" t="s">
        <v>689</v>
      </c>
      <c r="C706" s="14" t="s">
        <v>12</v>
      </c>
      <c r="D706" s="14" t="s">
        <v>2043</v>
      </c>
      <c r="E706" s="14">
        <v>1</v>
      </c>
      <c r="F706" s="15">
        <v>500</v>
      </c>
      <c r="G706" s="15">
        <v>4</v>
      </c>
      <c r="H706" s="15">
        <v>0</v>
      </c>
    </row>
    <row r="707" spans="1:8">
      <c r="A707" s="13">
        <v>703</v>
      </c>
      <c r="B707" s="14" t="s">
        <v>2072</v>
      </c>
      <c r="C707" s="14" t="s">
        <v>12</v>
      </c>
      <c r="D707" s="14" t="s">
        <v>2043</v>
      </c>
      <c r="E707" s="14">
        <v>8</v>
      </c>
      <c r="F707" s="15">
        <v>500</v>
      </c>
      <c r="G707" s="15">
        <v>32</v>
      </c>
      <c r="H707" s="15">
        <v>0</v>
      </c>
    </row>
    <row r="708" spans="1:8">
      <c r="A708" s="13">
        <v>704</v>
      </c>
      <c r="B708" s="14" t="s">
        <v>2073</v>
      </c>
      <c r="C708" s="14" t="s">
        <v>12</v>
      </c>
      <c r="D708" s="14" t="s">
        <v>2043</v>
      </c>
      <c r="E708" s="14">
        <v>1</v>
      </c>
      <c r="F708" s="15">
        <v>500</v>
      </c>
      <c r="G708" s="15">
        <v>4</v>
      </c>
      <c r="H708" s="15">
        <v>0</v>
      </c>
    </row>
    <row r="709" spans="1:8">
      <c r="A709" s="13">
        <v>705</v>
      </c>
      <c r="B709" s="14" t="s">
        <v>2074</v>
      </c>
      <c r="C709" s="14" t="s">
        <v>12</v>
      </c>
      <c r="D709" s="14" t="s">
        <v>2043</v>
      </c>
      <c r="E709" s="14">
        <v>1</v>
      </c>
      <c r="F709" s="15">
        <v>500</v>
      </c>
      <c r="G709" s="15">
        <v>4</v>
      </c>
      <c r="H709" s="15">
        <v>0</v>
      </c>
    </row>
    <row r="710" spans="1:8">
      <c r="A710" s="13">
        <v>706</v>
      </c>
      <c r="B710" s="14" t="s">
        <v>2075</v>
      </c>
      <c r="C710" s="14" t="s">
        <v>12</v>
      </c>
      <c r="D710" s="14" t="s">
        <v>2043</v>
      </c>
      <c r="E710" s="14">
        <v>2</v>
      </c>
      <c r="F710" s="15">
        <v>500</v>
      </c>
      <c r="G710" s="15">
        <v>8</v>
      </c>
      <c r="H710" s="15">
        <v>0</v>
      </c>
    </row>
    <row r="711" spans="1:8">
      <c r="A711" s="13">
        <v>707</v>
      </c>
      <c r="B711" s="14" t="s">
        <v>2076</v>
      </c>
      <c r="C711" s="14" t="s">
        <v>12</v>
      </c>
      <c r="D711" s="14" t="s">
        <v>2043</v>
      </c>
      <c r="E711" s="14">
        <v>3</v>
      </c>
      <c r="F711" s="15">
        <v>500</v>
      </c>
      <c r="G711" s="15">
        <v>12</v>
      </c>
      <c r="H711" s="15">
        <v>0</v>
      </c>
    </row>
    <row r="712" spans="1:8">
      <c r="A712" s="13">
        <v>708</v>
      </c>
      <c r="B712" s="14" t="s">
        <v>2077</v>
      </c>
      <c r="C712" s="14" t="s">
        <v>12</v>
      </c>
      <c r="D712" s="14" t="s">
        <v>2043</v>
      </c>
      <c r="E712" s="14">
        <v>3</v>
      </c>
      <c r="F712" s="15">
        <v>500</v>
      </c>
      <c r="G712" s="15">
        <v>12</v>
      </c>
      <c r="H712" s="15">
        <v>0</v>
      </c>
    </row>
    <row r="713" spans="1:8">
      <c r="A713" s="13">
        <v>709</v>
      </c>
      <c r="B713" s="14" t="s">
        <v>2078</v>
      </c>
      <c r="C713" s="14" t="s">
        <v>12</v>
      </c>
      <c r="D713" s="14" t="s">
        <v>2043</v>
      </c>
      <c r="E713" s="14">
        <v>6</v>
      </c>
      <c r="F713" s="15">
        <v>500</v>
      </c>
      <c r="G713" s="15">
        <v>24</v>
      </c>
      <c r="H713" s="15">
        <v>0</v>
      </c>
    </row>
    <row r="714" spans="1:8">
      <c r="A714" s="13">
        <v>710</v>
      </c>
      <c r="B714" s="14" t="s">
        <v>922</v>
      </c>
      <c r="C714" s="14" t="s">
        <v>12</v>
      </c>
      <c r="D714" s="14" t="s">
        <v>2043</v>
      </c>
      <c r="E714" s="14">
        <v>3.5</v>
      </c>
      <c r="F714" s="15">
        <v>500</v>
      </c>
      <c r="G714" s="15">
        <v>14</v>
      </c>
      <c r="H714" s="15">
        <v>0</v>
      </c>
    </row>
    <row r="715" spans="1:8">
      <c r="A715" s="13">
        <v>711</v>
      </c>
      <c r="B715" s="14" t="s">
        <v>2079</v>
      </c>
      <c r="C715" s="14" t="s">
        <v>12</v>
      </c>
      <c r="D715" s="14" t="s">
        <v>2043</v>
      </c>
      <c r="E715" s="14">
        <v>2.5</v>
      </c>
      <c r="F715" s="15">
        <v>500</v>
      </c>
      <c r="G715" s="15">
        <v>10</v>
      </c>
      <c r="H715" s="15">
        <v>0</v>
      </c>
    </row>
    <row r="716" spans="1:8">
      <c r="A716" s="13">
        <v>712</v>
      </c>
      <c r="B716" s="14" t="s">
        <v>2080</v>
      </c>
      <c r="C716" s="14" t="s">
        <v>12</v>
      </c>
      <c r="D716" s="14" t="s">
        <v>2043</v>
      </c>
      <c r="E716" s="14">
        <v>2</v>
      </c>
      <c r="F716" s="15">
        <v>500</v>
      </c>
      <c r="G716" s="15">
        <v>8</v>
      </c>
      <c r="H716" s="15">
        <v>0</v>
      </c>
    </row>
    <row r="717" spans="1:8">
      <c r="A717" s="13">
        <v>713</v>
      </c>
      <c r="B717" s="14" t="s">
        <v>2081</v>
      </c>
      <c r="C717" s="14" t="s">
        <v>12</v>
      </c>
      <c r="D717" s="14" t="s">
        <v>2043</v>
      </c>
      <c r="E717" s="14">
        <v>2.5</v>
      </c>
      <c r="F717" s="15">
        <v>500</v>
      </c>
      <c r="G717" s="15">
        <v>10</v>
      </c>
      <c r="H717" s="15">
        <v>0</v>
      </c>
    </row>
    <row r="718" spans="1:8">
      <c r="A718" s="13">
        <v>714</v>
      </c>
      <c r="B718" s="14" t="s">
        <v>2082</v>
      </c>
      <c r="C718" s="14" t="s">
        <v>12</v>
      </c>
      <c r="D718" s="14" t="s">
        <v>2043</v>
      </c>
      <c r="E718" s="14">
        <v>10</v>
      </c>
      <c r="F718" s="15">
        <v>500</v>
      </c>
      <c r="G718" s="15">
        <v>40</v>
      </c>
      <c r="H718" s="15">
        <v>0</v>
      </c>
    </row>
    <row r="719" spans="1:8">
      <c r="A719" s="13">
        <v>715</v>
      </c>
      <c r="B719" s="14" t="s">
        <v>2083</v>
      </c>
      <c r="C719" s="14" t="s">
        <v>12</v>
      </c>
      <c r="D719" s="14" t="s">
        <v>2043</v>
      </c>
      <c r="E719" s="14">
        <v>4</v>
      </c>
      <c r="F719" s="15">
        <v>500</v>
      </c>
      <c r="G719" s="15">
        <v>16</v>
      </c>
      <c r="H719" s="15">
        <v>0</v>
      </c>
    </row>
    <row r="720" spans="1:8">
      <c r="A720" s="13">
        <v>716</v>
      </c>
      <c r="B720" s="14" t="s">
        <v>2084</v>
      </c>
      <c r="C720" s="14" t="s">
        <v>12</v>
      </c>
      <c r="D720" s="14" t="s">
        <v>2043</v>
      </c>
      <c r="E720" s="14">
        <v>2</v>
      </c>
      <c r="F720" s="15">
        <v>500</v>
      </c>
      <c r="G720" s="15">
        <v>8</v>
      </c>
      <c r="H720" s="15">
        <v>0</v>
      </c>
    </row>
    <row r="721" spans="1:8">
      <c r="A721" s="13">
        <v>717</v>
      </c>
      <c r="B721" s="14" t="s">
        <v>2085</v>
      </c>
      <c r="C721" s="14" t="s">
        <v>12</v>
      </c>
      <c r="D721" s="14" t="s">
        <v>2043</v>
      </c>
      <c r="E721" s="14">
        <v>6</v>
      </c>
      <c r="F721" s="15">
        <v>500</v>
      </c>
      <c r="G721" s="15">
        <v>24</v>
      </c>
      <c r="H721" s="15">
        <v>0</v>
      </c>
    </row>
    <row r="722" spans="1:8">
      <c r="A722" s="13">
        <v>718</v>
      </c>
      <c r="B722" s="14" t="s">
        <v>2086</v>
      </c>
      <c r="C722" s="14" t="s">
        <v>12</v>
      </c>
      <c r="D722" s="14" t="s">
        <v>2043</v>
      </c>
      <c r="E722" s="14">
        <v>2</v>
      </c>
      <c r="F722" s="15">
        <v>500</v>
      </c>
      <c r="G722" s="15">
        <v>8</v>
      </c>
      <c r="H722" s="15">
        <v>0</v>
      </c>
    </row>
    <row r="723" spans="1:8">
      <c r="A723" s="13">
        <v>719</v>
      </c>
      <c r="B723" s="14" t="s">
        <v>2087</v>
      </c>
      <c r="C723" s="14" t="s">
        <v>12</v>
      </c>
      <c r="D723" s="14" t="s">
        <v>2043</v>
      </c>
      <c r="E723" s="14">
        <v>2</v>
      </c>
      <c r="F723" s="15">
        <v>500</v>
      </c>
      <c r="G723" s="15">
        <v>8</v>
      </c>
      <c r="H723" s="15">
        <v>0</v>
      </c>
    </row>
    <row r="724" spans="1:8">
      <c r="A724" s="13">
        <v>720</v>
      </c>
      <c r="B724" s="14" t="s">
        <v>2088</v>
      </c>
      <c r="C724" s="14" t="s">
        <v>12</v>
      </c>
      <c r="D724" s="14" t="s">
        <v>2043</v>
      </c>
      <c r="E724" s="14">
        <v>3</v>
      </c>
      <c r="F724" s="15">
        <v>500</v>
      </c>
      <c r="G724" s="15">
        <v>12</v>
      </c>
      <c r="H724" s="15">
        <v>0</v>
      </c>
    </row>
    <row r="725" spans="1:8">
      <c r="A725" s="13">
        <v>721</v>
      </c>
      <c r="B725" s="14" t="s">
        <v>2089</v>
      </c>
      <c r="C725" s="14" t="s">
        <v>12</v>
      </c>
      <c r="D725" s="14" t="s">
        <v>2043</v>
      </c>
      <c r="E725" s="14">
        <v>11</v>
      </c>
      <c r="F725" s="15">
        <v>500</v>
      </c>
      <c r="G725" s="15">
        <v>44</v>
      </c>
      <c r="H725" s="15">
        <v>0</v>
      </c>
    </row>
    <row r="726" spans="1:8">
      <c r="A726" s="13">
        <v>722</v>
      </c>
      <c r="B726" s="14" t="s">
        <v>2090</v>
      </c>
      <c r="C726" s="14" t="s">
        <v>12</v>
      </c>
      <c r="D726" s="14" t="s">
        <v>2043</v>
      </c>
      <c r="E726" s="14">
        <v>2</v>
      </c>
      <c r="F726" s="15">
        <v>500</v>
      </c>
      <c r="G726" s="15">
        <v>8</v>
      </c>
      <c r="H726" s="15">
        <v>0</v>
      </c>
    </row>
    <row r="727" spans="1:8">
      <c r="A727" s="13">
        <v>723</v>
      </c>
      <c r="B727" s="14" t="s">
        <v>2091</v>
      </c>
      <c r="C727" s="14" t="s">
        <v>12</v>
      </c>
      <c r="D727" s="14" t="s">
        <v>2043</v>
      </c>
      <c r="E727" s="14">
        <v>4</v>
      </c>
      <c r="F727" s="15">
        <v>500</v>
      </c>
      <c r="G727" s="15">
        <v>16</v>
      </c>
      <c r="H727" s="15">
        <v>0</v>
      </c>
    </row>
    <row r="728" spans="1:8">
      <c r="A728" s="13">
        <v>724</v>
      </c>
      <c r="B728" s="14" t="s">
        <v>2092</v>
      </c>
      <c r="C728" s="14" t="s">
        <v>12</v>
      </c>
      <c r="D728" s="14" t="s">
        <v>2043</v>
      </c>
      <c r="E728" s="14">
        <v>4</v>
      </c>
      <c r="F728" s="15">
        <v>500</v>
      </c>
      <c r="G728" s="15">
        <v>16</v>
      </c>
      <c r="H728" s="15">
        <v>0</v>
      </c>
    </row>
    <row r="729" spans="1:8">
      <c r="A729" s="13">
        <v>725</v>
      </c>
      <c r="B729" s="14" t="s">
        <v>2042</v>
      </c>
      <c r="C729" s="14" t="s">
        <v>12</v>
      </c>
      <c r="D729" s="14" t="s">
        <v>2043</v>
      </c>
      <c r="E729" s="14">
        <v>1</v>
      </c>
      <c r="F729" s="15">
        <v>500</v>
      </c>
      <c r="G729" s="15">
        <v>4</v>
      </c>
      <c r="H729" s="15">
        <v>0</v>
      </c>
    </row>
    <row r="730" spans="1:8">
      <c r="A730" s="13">
        <v>726</v>
      </c>
      <c r="B730" s="14" t="s">
        <v>2045</v>
      </c>
      <c r="C730" s="14" t="s">
        <v>12</v>
      </c>
      <c r="D730" s="14" t="s">
        <v>2043</v>
      </c>
      <c r="E730" s="14">
        <v>1</v>
      </c>
      <c r="F730" s="15">
        <v>500</v>
      </c>
      <c r="G730" s="15">
        <v>4</v>
      </c>
      <c r="H730" s="15">
        <v>0</v>
      </c>
    </row>
    <row r="731" spans="1:8">
      <c r="A731" s="13">
        <v>727</v>
      </c>
      <c r="B731" s="14" t="s">
        <v>2049</v>
      </c>
      <c r="C731" s="14" t="s">
        <v>12</v>
      </c>
      <c r="D731" s="14" t="s">
        <v>2043</v>
      </c>
      <c r="E731" s="14">
        <v>1.7</v>
      </c>
      <c r="F731" s="15">
        <v>500</v>
      </c>
      <c r="G731" s="15">
        <v>6.8</v>
      </c>
      <c r="H731" s="15">
        <v>0</v>
      </c>
    </row>
    <row r="732" spans="1:8">
      <c r="A732" s="13">
        <v>728</v>
      </c>
      <c r="B732" s="14" t="s">
        <v>2056</v>
      </c>
      <c r="C732" s="14" t="s">
        <v>12</v>
      </c>
      <c r="D732" s="14" t="s">
        <v>2043</v>
      </c>
      <c r="E732" s="14">
        <v>3</v>
      </c>
      <c r="F732" s="15">
        <v>500</v>
      </c>
      <c r="G732" s="15">
        <v>12</v>
      </c>
      <c r="H732" s="15">
        <v>0</v>
      </c>
    </row>
    <row r="733" spans="1:8">
      <c r="A733" s="13">
        <v>729</v>
      </c>
      <c r="B733" s="14" t="s">
        <v>2057</v>
      </c>
      <c r="C733" s="14" t="s">
        <v>12</v>
      </c>
      <c r="D733" s="14" t="s">
        <v>2043</v>
      </c>
      <c r="E733" s="14">
        <v>1</v>
      </c>
      <c r="F733" s="15">
        <v>500</v>
      </c>
      <c r="G733" s="15">
        <v>4</v>
      </c>
      <c r="H733" s="15">
        <v>0</v>
      </c>
    </row>
    <row r="734" spans="1:8">
      <c r="A734" s="13">
        <v>730</v>
      </c>
      <c r="B734" s="14" t="s">
        <v>2058</v>
      </c>
      <c r="C734" s="14" t="s">
        <v>12</v>
      </c>
      <c r="D734" s="14" t="s">
        <v>2043</v>
      </c>
      <c r="E734" s="14">
        <v>2.5</v>
      </c>
      <c r="F734" s="15">
        <v>500</v>
      </c>
      <c r="G734" s="15">
        <v>10</v>
      </c>
      <c r="H734" s="15">
        <v>0</v>
      </c>
    </row>
    <row r="735" spans="1:8">
      <c r="A735" s="13">
        <v>731</v>
      </c>
      <c r="B735" s="14" t="s">
        <v>2093</v>
      </c>
      <c r="C735" s="14" t="s">
        <v>12</v>
      </c>
      <c r="D735" s="14" t="s">
        <v>2043</v>
      </c>
      <c r="E735" s="14">
        <v>2</v>
      </c>
      <c r="F735" s="15">
        <v>500</v>
      </c>
      <c r="G735" s="15">
        <v>8</v>
      </c>
      <c r="H735" s="15">
        <v>0</v>
      </c>
    </row>
    <row r="736" spans="1:8">
      <c r="A736" s="13">
        <v>732</v>
      </c>
      <c r="B736" s="14" t="s">
        <v>2065</v>
      </c>
      <c r="C736" s="14" t="s">
        <v>12</v>
      </c>
      <c r="D736" s="14" t="s">
        <v>2043</v>
      </c>
      <c r="E736" s="14">
        <v>1</v>
      </c>
      <c r="F736" s="15">
        <v>500</v>
      </c>
      <c r="G736" s="15">
        <v>4</v>
      </c>
      <c r="H736" s="15">
        <v>0</v>
      </c>
    </row>
    <row r="737" spans="1:8">
      <c r="A737" s="13">
        <v>733</v>
      </c>
      <c r="B737" s="14" t="s">
        <v>2066</v>
      </c>
      <c r="C737" s="14" t="s">
        <v>12</v>
      </c>
      <c r="D737" s="14" t="s">
        <v>2043</v>
      </c>
      <c r="E737" s="14">
        <v>1.5</v>
      </c>
      <c r="F737" s="15">
        <v>500</v>
      </c>
      <c r="G737" s="15">
        <v>6</v>
      </c>
      <c r="H737" s="15">
        <v>0</v>
      </c>
    </row>
    <row r="738" spans="1:8">
      <c r="A738" s="13">
        <v>734</v>
      </c>
      <c r="B738" s="14" t="s">
        <v>2068</v>
      </c>
      <c r="C738" s="14" t="s">
        <v>12</v>
      </c>
      <c r="D738" s="14" t="s">
        <v>2043</v>
      </c>
      <c r="E738" s="14">
        <v>2</v>
      </c>
      <c r="F738" s="15">
        <v>500</v>
      </c>
      <c r="G738" s="15">
        <v>8</v>
      </c>
      <c r="H738" s="15">
        <v>0</v>
      </c>
    </row>
    <row r="739" spans="1:8">
      <c r="A739" s="13">
        <v>735</v>
      </c>
      <c r="B739" s="14" t="s">
        <v>2094</v>
      </c>
      <c r="C739" s="14" t="s">
        <v>12</v>
      </c>
      <c r="D739" s="14" t="s">
        <v>2043</v>
      </c>
      <c r="E739" s="14">
        <v>1</v>
      </c>
      <c r="F739" s="15">
        <v>500</v>
      </c>
      <c r="G739" s="15">
        <v>4</v>
      </c>
      <c r="H739" s="15">
        <v>0</v>
      </c>
    </row>
    <row r="740" spans="1:8">
      <c r="A740" s="13">
        <v>736</v>
      </c>
      <c r="B740" s="14" t="s">
        <v>2095</v>
      </c>
      <c r="C740" s="14" t="s">
        <v>12</v>
      </c>
      <c r="D740" s="14" t="s">
        <v>2043</v>
      </c>
      <c r="E740" s="14">
        <v>5</v>
      </c>
      <c r="F740" s="15">
        <v>500</v>
      </c>
      <c r="G740" s="15">
        <v>20</v>
      </c>
      <c r="H740" s="15">
        <v>0</v>
      </c>
    </row>
    <row r="741" spans="1:8">
      <c r="A741" s="13">
        <v>737</v>
      </c>
      <c r="B741" s="14" t="s">
        <v>2096</v>
      </c>
      <c r="C741" s="14" t="s">
        <v>12</v>
      </c>
      <c r="D741" s="14" t="s">
        <v>2043</v>
      </c>
      <c r="E741" s="14">
        <v>3</v>
      </c>
      <c r="F741" s="15">
        <v>500</v>
      </c>
      <c r="G741" s="15">
        <v>12</v>
      </c>
      <c r="H741" s="15">
        <v>0</v>
      </c>
    </row>
    <row r="742" spans="1:8">
      <c r="A742" s="13">
        <v>738</v>
      </c>
      <c r="B742" s="14" t="s">
        <v>2069</v>
      </c>
      <c r="C742" s="14" t="s">
        <v>12</v>
      </c>
      <c r="D742" s="14" t="s">
        <v>2043</v>
      </c>
      <c r="E742" s="14">
        <v>2</v>
      </c>
      <c r="F742" s="15">
        <v>500</v>
      </c>
      <c r="G742" s="15">
        <v>8</v>
      </c>
      <c r="H742" s="15">
        <v>0</v>
      </c>
    </row>
    <row r="743" spans="1:8">
      <c r="A743" s="13">
        <v>739</v>
      </c>
      <c r="B743" s="14" t="s">
        <v>2070</v>
      </c>
      <c r="C743" s="14" t="s">
        <v>12</v>
      </c>
      <c r="D743" s="14" t="s">
        <v>2043</v>
      </c>
      <c r="E743" s="14">
        <v>1.5</v>
      </c>
      <c r="F743" s="15">
        <v>500</v>
      </c>
      <c r="G743" s="15">
        <v>6</v>
      </c>
      <c r="H743" s="15">
        <v>0</v>
      </c>
    </row>
    <row r="744" spans="1:8">
      <c r="A744" s="13">
        <v>740</v>
      </c>
      <c r="B744" s="14" t="s">
        <v>689</v>
      </c>
      <c r="C744" s="14" t="s">
        <v>12</v>
      </c>
      <c r="D744" s="14" t="s">
        <v>2043</v>
      </c>
      <c r="E744" s="14">
        <v>5</v>
      </c>
      <c r="F744" s="15">
        <v>500</v>
      </c>
      <c r="G744" s="15">
        <v>20</v>
      </c>
      <c r="H744" s="15">
        <v>0</v>
      </c>
    </row>
    <row r="745" spans="1:8">
      <c r="A745" s="13">
        <v>741</v>
      </c>
      <c r="B745" s="14" t="s">
        <v>2097</v>
      </c>
      <c r="C745" s="14" t="s">
        <v>12</v>
      </c>
      <c r="D745" s="14" t="s">
        <v>2043</v>
      </c>
      <c r="E745" s="14">
        <v>2</v>
      </c>
      <c r="F745" s="15">
        <v>500</v>
      </c>
      <c r="G745" s="15">
        <v>8</v>
      </c>
      <c r="H745" s="15">
        <v>0</v>
      </c>
    </row>
    <row r="746" spans="1:8">
      <c r="A746" s="13">
        <v>742</v>
      </c>
      <c r="B746" s="14" t="s">
        <v>2072</v>
      </c>
      <c r="C746" s="14" t="s">
        <v>12</v>
      </c>
      <c r="D746" s="14" t="s">
        <v>2043</v>
      </c>
      <c r="E746" s="14">
        <v>3</v>
      </c>
      <c r="F746" s="15">
        <v>500</v>
      </c>
      <c r="G746" s="15">
        <v>12</v>
      </c>
      <c r="H746" s="15">
        <v>0</v>
      </c>
    </row>
    <row r="747" spans="1:8">
      <c r="A747" s="13">
        <v>743</v>
      </c>
      <c r="B747" s="14" t="s">
        <v>2077</v>
      </c>
      <c r="C747" s="14" t="s">
        <v>12</v>
      </c>
      <c r="D747" s="14" t="s">
        <v>2043</v>
      </c>
      <c r="E747" s="14">
        <v>1.5</v>
      </c>
      <c r="F747" s="15">
        <v>500</v>
      </c>
      <c r="G747" s="15">
        <v>6</v>
      </c>
      <c r="H747" s="15">
        <v>0</v>
      </c>
    </row>
    <row r="748" spans="1:8">
      <c r="A748" s="13">
        <v>744</v>
      </c>
      <c r="B748" s="14" t="s">
        <v>2098</v>
      </c>
      <c r="C748" s="14" t="s">
        <v>12</v>
      </c>
      <c r="D748" s="14" t="s">
        <v>2043</v>
      </c>
      <c r="E748" s="14">
        <v>1</v>
      </c>
      <c r="F748" s="15">
        <v>500</v>
      </c>
      <c r="G748" s="15">
        <v>4</v>
      </c>
      <c r="H748" s="15">
        <v>0</v>
      </c>
    </row>
    <row r="749" spans="1:8">
      <c r="A749" s="13">
        <v>745</v>
      </c>
      <c r="B749" s="14" t="s">
        <v>922</v>
      </c>
      <c r="C749" s="14" t="s">
        <v>12</v>
      </c>
      <c r="D749" s="14" t="s">
        <v>2043</v>
      </c>
      <c r="E749" s="14">
        <v>1</v>
      </c>
      <c r="F749" s="15">
        <v>500</v>
      </c>
      <c r="G749" s="15">
        <v>4</v>
      </c>
      <c r="H749" s="15">
        <v>0</v>
      </c>
    </row>
    <row r="750" spans="1:8">
      <c r="A750" s="13">
        <v>746</v>
      </c>
      <c r="B750" s="14" t="s">
        <v>2099</v>
      </c>
      <c r="C750" s="14" t="s">
        <v>12</v>
      </c>
      <c r="D750" s="14" t="s">
        <v>2043</v>
      </c>
      <c r="E750" s="14">
        <v>1.5</v>
      </c>
      <c r="F750" s="15">
        <v>500</v>
      </c>
      <c r="G750" s="15">
        <v>6</v>
      </c>
      <c r="H750" s="15">
        <v>0</v>
      </c>
    </row>
    <row r="751" spans="1:8">
      <c r="A751" s="13">
        <v>747</v>
      </c>
      <c r="B751" s="14" t="s">
        <v>2100</v>
      </c>
      <c r="C751" s="14" t="s">
        <v>12</v>
      </c>
      <c r="D751" s="14" t="s">
        <v>2043</v>
      </c>
      <c r="E751" s="14">
        <v>2.5</v>
      </c>
      <c r="F751" s="15">
        <v>500</v>
      </c>
      <c r="G751" s="15">
        <v>10</v>
      </c>
      <c r="H751" s="15">
        <v>0</v>
      </c>
    </row>
    <row r="752" spans="1:8">
      <c r="A752" s="13">
        <v>748</v>
      </c>
      <c r="B752" s="14" t="s">
        <v>2101</v>
      </c>
      <c r="C752" s="14" t="s">
        <v>12</v>
      </c>
      <c r="D752" s="14" t="s">
        <v>2043</v>
      </c>
      <c r="E752" s="14">
        <v>2</v>
      </c>
      <c r="F752" s="15">
        <v>500</v>
      </c>
      <c r="G752" s="15">
        <v>8</v>
      </c>
      <c r="H752" s="15">
        <v>0</v>
      </c>
    </row>
    <row r="753" spans="1:8">
      <c r="A753" s="13">
        <v>749</v>
      </c>
      <c r="B753" s="14" t="s">
        <v>2083</v>
      </c>
      <c r="C753" s="14" t="s">
        <v>12</v>
      </c>
      <c r="D753" s="14" t="s">
        <v>2043</v>
      </c>
      <c r="E753" s="14">
        <v>2</v>
      </c>
      <c r="F753" s="15">
        <v>500</v>
      </c>
      <c r="G753" s="15">
        <v>8</v>
      </c>
      <c r="H753" s="15">
        <v>0</v>
      </c>
    </row>
    <row r="754" spans="1:8">
      <c r="A754" s="13">
        <v>750</v>
      </c>
      <c r="B754" s="14" t="s">
        <v>2087</v>
      </c>
      <c r="C754" s="14" t="s">
        <v>12</v>
      </c>
      <c r="D754" s="14" t="s">
        <v>2043</v>
      </c>
      <c r="E754" s="14">
        <v>3</v>
      </c>
      <c r="F754" s="15">
        <v>500</v>
      </c>
      <c r="G754" s="15">
        <v>12</v>
      </c>
      <c r="H754" s="15">
        <v>0</v>
      </c>
    </row>
    <row r="755" spans="1:8">
      <c r="A755" s="13">
        <v>751</v>
      </c>
      <c r="B755" s="14" t="s">
        <v>2102</v>
      </c>
      <c r="C755" s="14" t="s">
        <v>12</v>
      </c>
      <c r="D755" s="14" t="s">
        <v>2043</v>
      </c>
      <c r="E755" s="14">
        <v>2</v>
      </c>
      <c r="F755" s="15">
        <v>500</v>
      </c>
      <c r="G755" s="15">
        <v>8</v>
      </c>
      <c r="H755" s="15">
        <v>0</v>
      </c>
    </row>
    <row r="756" spans="1:8">
      <c r="A756" s="13">
        <v>752</v>
      </c>
      <c r="B756" s="14" t="s">
        <v>2103</v>
      </c>
      <c r="C756" s="14" t="s">
        <v>12</v>
      </c>
      <c r="D756" s="14" t="s">
        <v>2043</v>
      </c>
      <c r="E756" s="14">
        <v>3</v>
      </c>
      <c r="F756" s="15">
        <v>500</v>
      </c>
      <c r="G756" s="15">
        <v>12</v>
      </c>
      <c r="H756" s="15">
        <v>0</v>
      </c>
    </row>
    <row r="757" spans="1:8">
      <c r="A757" s="13">
        <v>753</v>
      </c>
      <c r="B757" s="14" t="s">
        <v>2091</v>
      </c>
      <c r="C757" s="14" t="s">
        <v>12</v>
      </c>
      <c r="D757" s="14" t="s">
        <v>2043</v>
      </c>
      <c r="E757" s="14">
        <v>2</v>
      </c>
      <c r="F757" s="15">
        <v>500</v>
      </c>
      <c r="G757" s="15">
        <v>8</v>
      </c>
      <c r="H757" s="15">
        <v>0</v>
      </c>
    </row>
    <row r="758" spans="1:8">
      <c r="A758" s="13">
        <v>754</v>
      </c>
      <c r="B758" s="14" t="s">
        <v>2092</v>
      </c>
      <c r="C758" s="14" t="s">
        <v>12</v>
      </c>
      <c r="D758" s="14" t="s">
        <v>2043</v>
      </c>
      <c r="E758" s="14">
        <v>4</v>
      </c>
      <c r="F758" s="15">
        <v>500</v>
      </c>
      <c r="G758" s="15">
        <v>16</v>
      </c>
      <c r="H758" s="15">
        <v>0</v>
      </c>
    </row>
    <row r="759" spans="1:8">
      <c r="A759" s="13">
        <v>755</v>
      </c>
      <c r="B759" s="14" t="s">
        <v>2104</v>
      </c>
      <c r="C759" s="14" t="s">
        <v>12</v>
      </c>
      <c r="D759" s="14" t="s">
        <v>2105</v>
      </c>
      <c r="E759" s="14">
        <v>2.5</v>
      </c>
      <c r="F759" s="15">
        <v>500</v>
      </c>
      <c r="G759" s="15">
        <v>10</v>
      </c>
      <c r="H759" s="15">
        <v>0</v>
      </c>
    </row>
    <row r="760" spans="1:8">
      <c r="A760" s="13">
        <v>756</v>
      </c>
      <c r="B760" s="14" t="s">
        <v>2106</v>
      </c>
      <c r="C760" s="14" t="s">
        <v>12</v>
      </c>
      <c r="D760" s="14" t="s">
        <v>2105</v>
      </c>
      <c r="E760" s="14">
        <v>3</v>
      </c>
      <c r="F760" s="15">
        <v>500</v>
      </c>
      <c r="G760" s="15">
        <v>12</v>
      </c>
      <c r="H760" s="15">
        <v>0</v>
      </c>
    </row>
    <row r="761" spans="1:8">
      <c r="A761" s="13">
        <v>757</v>
      </c>
      <c r="B761" s="14" t="s">
        <v>2107</v>
      </c>
      <c r="C761" s="14" t="s">
        <v>12</v>
      </c>
      <c r="D761" s="14" t="s">
        <v>2105</v>
      </c>
      <c r="E761" s="14">
        <v>2</v>
      </c>
      <c r="F761" s="15">
        <v>500</v>
      </c>
      <c r="G761" s="15">
        <v>8</v>
      </c>
      <c r="H761" s="15">
        <v>0</v>
      </c>
    </row>
    <row r="762" spans="1:8">
      <c r="A762" s="13">
        <v>758</v>
      </c>
      <c r="B762" s="14" t="s">
        <v>2108</v>
      </c>
      <c r="C762" s="14" t="s">
        <v>12</v>
      </c>
      <c r="D762" s="14" t="s">
        <v>2105</v>
      </c>
      <c r="E762" s="14">
        <v>1.5</v>
      </c>
      <c r="F762" s="15">
        <v>500</v>
      </c>
      <c r="G762" s="15">
        <v>6</v>
      </c>
      <c r="H762" s="15">
        <v>0</v>
      </c>
    </row>
    <row r="763" spans="1:8">
      <c r="A763" s="13">
        <v>759</v>
      </c>
      <c r="B763" s="14" t="s">
        <v>2109</v>
      </c>
      <c r="C763" s="14" t="s">
        <v>12</v>
      </c>
      <c r="D763" s="14" t="s">
        <v>2105</v>
      </c>
      <c r="E763" s="14">
        <v>2</v>
      </c>
      <c r="F763" s="15">
        <v>500</v>
      </c>
      <c r="G763" s="15">
        <v>8</v>
      </c>
      <c r="H763" s="15">
        <v>0</v>
      </c>
    </row>
    <row r="764" spans="1:8">
      <c r="A764" s="13">
        <v>760</v>
      </c>
      <c r="B764" s="14" t="s">
        <v>2110</v>
      </c>
      <c r="C764" s="14" t="s">
        <v>12</v>
      </c>
      <c r="D764" s="14" t="s">
        <v>2105</v>
      </c>
      <c r="E764" s="14">
        <v>2.6</v>
      </c>
      <c r="F764" s="15">
        <v>500</v>
      </c>
      <c r="G764" s="15">
        <v>10.4</v>
      </c>
      <c r="H764" s="15">
        <v>0</v>
      </c>
    </row>
    <row r="765" spans="1:8">
      <c r="A765" s="13">
        <v>761</v>
      </c>
      <c r="B765" s="14" t="s">
        <v>2111</v>
      </c>
      <c r="C765" s="14" t="s">
        <v>12</v>
      </c>
      <c r="D765" s="14" t="s">
        <v>2105</v>
      </c>
      <c r="E765" s="14">
        <v>1.7</v>
      </c>
      <c r="F765" s="15">
        <v>500</v>
      </c>
      <c r="G765" s="15">
        <v>6.8</v>
      </c>
      <c r="H765" s="15">
        <v>0</v>
      </c>
    </row>
    <row r="766" spans="1:8">
      <c r="A766" s="13">
        <v>762</v>
      </c>
      <c r="B766" s="14" t="s">
        <v>2112</v>
      </c>
      <c r="C766" s="14" t="s">
        <v>12</v>
      </c>
      <c r="D766" s="14" t="s">
        <v>2105</v>
      </c>
      <c r="E766" s="14">
        <v>3.5</v>
      </c>
      <c r="F766" s="15">
        <v>500</v>
      </c>
      <c r="G766" s="15">
        <v>14</v>
      </c>
      <c r="H766" s="15">
        <v>0</v>
      </c>
    </row>
    <row r="767" spans="1:8">
      <c r="A767" s="13">
        <v>763</v>
      </c>
      <c r="B767" s="14" t="s">
        <v>2113</v>
      </c>
      <c r="C767" s="14" t="s">
        <v>12</v>
      </c>
      <c r="D767" s="14" t="s">
        <v>2105</v>
      </c>
      <c r="E767" s="14">
        <v>2</v>
      </c>
      <c r="F767" s="15">
        <v>500</v>
      </c>
      <c r="G767" s="15">
        <v>8</v>
      </c>
      <c r="H767" s="15">
        <v>0</v>
      </c>
    </row>
    <row r="768" spans="1:8">
      <c r="A768" s="13">
        <v>764</v>
      </c>
      <c r="B768" s="14" t="s">
        <v>2114</v>
      </c>
      <c r="C768" s="14" t="s">
        <v>12</v>
      </c>
      <c r="D768" s="14" t="s">
        <v>2105</v>
      </c>
      <c r="E768" s="14">
        <v>3</v>
      </c>
      <c r="F768" s="15">
        <v>500</v>
      </c>
      <c r="G768" s="15">
        <v>12</v>
      </c>
      <c r="H768" s="15">
        <v>0</v>
      </c>
    </row>
    <row r="769" spans="1:8">
      <c r="A769" s="13">
        <v>765</v>
      </c>
      <c r="B769" s="14" t="s">
        <v>2115</v>
      </c>
      <c r="C769" s="14" t="s">
        <v>12</v>
      </c>
      <c r="D769" s="14" t="s">
        <v>2105</v>
      </c>
      <c r="E769" s="14">
        <v>0.8</v>
      </c>
      <c r="F769" s="15">
        <v>500</v>
      </c>
      <c r="G769" s="15">
        <v>3.2</v>
      </c>
      <c r="H769" s="15">
        <v>0</v>
      </c>
    </row>
    <row r="770" spans="1:8">
      <c r="A770" s="13">
        <v>766</v>
      </c>
      <c r="B770" s="14" t="s">
        <v>2116</v>
      </c>
      <c r="C770" s="14" t="s">
        <v>12</v>
      </c>
      <c r="D770" s="14" t="s">
        <v>2105</v>
      </c>
      <c r="E770" s="14">
        <v>1</v>
      </c>
      <c r="F770" s="15">
        <v>500</v>
      </c>
      <c r="G770" s="15">
        <v>4</v>
      </c>
      <c r="H770" s="15">
        <v>0</v>
      </c>
    </row>
    <row r="771" spans="1:8">
      <c r="A771" s="13">
        <v>767</v>
      </c>
      <c r="B771" s="14" t="s">
        <v>2117</v>
      </c>
      <c r="C771" s="14" t="s">
        <v>12</v>
      </c>
      <c r="D771" s="14" t="s">
        <v>2105</v>
      </c>
      <c r="E771" s="14">
        <v>3</v>
      </c>
      <c r="F771" s="15">
        <v>500</v>
      </c>
      <c r="G771" s="15">
        <v>12</v>
      </c>
      <c r="H771" s="15">
        <v>0</v>
      </c>
    </row>
    <row r="772" spans="1:8">
      <c r="A772" s="13">
        <v>768</v>
      </c>
      <c r="B772" s="14" t="s">
        <v>2118</v>
      </c>
      <c r="C772" s="14" t="s">
        <v>12</v>
      </c>
      <c r="D772" s="14" t="s">
        <v>2105</v>
      </c>
      <c r="E772" s="14">
        <v>8</v>
      </c>
      <c r="F772" s="15">
        <v>500</v>
      </c>
      <c r="G772" s="15">
        <v>32</v>
      </c>
      <c r="H772" s="15">
        <v>0</v>
      </c>
    </row>
    <row r="773" spans="1:8">
      <c r="A773" s="13">
        <v>769</v>
      </c>
      <c r="B773" s="14" t="s">
        <v>2119</v>
      </c>
      <c r="C773" s="14" t="s">
        <v>12</v>
      </c>
      <c r="D773" s="14" t="s">
        <v>2105</v>
      </c>
      <c r="E773" s="14">
        <v>4</v>
      </c>
      <c r="F773" s="15">
        <v>500</v>
      </c>
      <c r="G773" s="15">
        <v>16</v>
      </c>
      <c r="H773" s="15">
        <v>0</v>
      </c>
    </row>
    <row r="774" spans="1:8">
      <c r="A774" s="13">
        <v>770</v>
      </c>
      <c r="B774" s="14" t="s">
        <v>2120</v>
      </c>
      <c r="C774" s="14" t="s">
        <v>12</v>
      </c>
      <c r="D774" s="14" t="s">
        <v>2105</v>
      </c>
      <c r="E774" s="14">
        <v>2</v>
      </c>
      <c r="F774" s="15">
        <v>500</v>
      </c>
      <c r="G774" s="15">
        <v>8</v>
      </c>
      <c r="H774" s="15">
        <v>0</v>
      </c>
    </row>
    <row r="775" spans="1:8">
      <c r="A775" s="13">
        <v>771</v>
      </c>
      <c r="B775" s="14" t="s">
        <v>2121</v>
      </c>
      <c r="C775" s="14" t="s">
        <v>12</v>
      </c>
      <c r="D775" s="14" t="s">
        <v>2105</v>
      </c>
      <c r="E775" s="14">
        <v>5.5</v>
      </c>
      <c r="F775" s="15">
        <v>500</v>
      </c>
      <c r="G775" s="15">
        <v>22</v>
      </c>
      <c r="H775" s="15">
        <v>0</v>
      </c>
    </row>
    <row r="776" spans="1:8">
      <c r="A776" s="13">
        <v>772</v>
      </c>
      <c r="B776" s="14" t="s">
        <v>2122</v>
      </c>
      <c r="C776" s="14" t="s">
        <v>12</v>
      </c>
      <c r="D776" s="14" t="s">
        <v>2105</v>
      </c>
      <c r="E776" s="14">
        <v>5</v>
      </c>
      <c r="F776" s="15">
        <v>500</v>
      </c>
      <c r="G776" s="15">
        <v>20</v>
      </c>
      <c r="H776" s="15">
        <v>0</v>
      </c>
    </row>
    <row r="777" spans="1:8">
      <c r="A777" s="13">
        <v>773</v>
      </c>
      <c r="B777" s="14" t="s">
        <v>2110</v>
      </c>
      <c r="C777" s="14" t="s">
        <v>12</v>
      </c>
      <c r="D777" s="14" t="s">
        <v>2105</v>
      </c>
      <c r="E777" s="14">
        <v>2</v>
      </c>
      <c r="F777" s="15">
        <v>500</v>
      </c>
      <c r="G777" s="15">
        <v>8</v>
      </c>
      <c r="H777" s="15">
        <v>0</v>
      </c>
    </row>
    <row r="778" spans="1:8">
      <c r="A778" s="13">
        <v>774</v>
      </c>
      <c r="B778" s="14" t="s">
        <v>2123</v>
      </c>
      <c r="C778" s="14" t="s">
        <v>12</v>
      </c>
      <c r="D778" s="14" t="s">
        <v>2105</v>
      </c>
      <c r="E778" s="14">
        <v>1</v>
      </c>
      <c r="F778" s="15">
        <v>500</v>
      </c>
      <c r="G778" s="15">
        <v>4</v>
      </c>
      <c r="H778" s="15">
        <v>0</v>
      </c>
    </row>
    <row r="779" spans="1:8">
      <c r="A779" s="13">
        <v>775</v>
      </c>
      <c r="B779" s="14" t="s">
        <v>2124</v>
      </c>
      <c r="C779" s="14" t="s">
        <v>12</v>
      </c>
      <c r="D779" s="14" t="s">
        <v>2105</v>
      </c>
      <c r="E779" s="14">
        <v>3</v>
      </c>
      <c r="F779" s="15">
        <v>500</v>
      </c>
      <c r="G779" s="15">
        <v>12</v>
      </c>
      <c r="H779" s="15">
        <v>0</v>
      </c>
    </row>
    <row r="780" spans="1:8">
      <c r="A780" s="13">
        <v>776</v>
      </c>
      <c r="B780" s="14" t="s">
        <v>2125</v>
      </c>
      <c r="C780" s="14" t="s">
        <v>12</v>
      </c>
      <c r="D780" s="14" t="s">
        <v>2105</v>
      </c>
      <c r="E780" s="14">
        <v>1</v>
      </c>
      <c r="F780" s="15">
        <v>500</v>
      </c>
      <c r="G780" s="15">
        <v>4</v>
      </c>
      <c r="H780" s="15">
        <v>0</v>
      </c>
    </row>
    <row r="781" spans="1:8">
      <c r="A781" s="13">
        <v>777</v>
      </c>
      <c r="B781" s="14" t="s">
        <v>2126</v>
      </c>
      <c r="C781" s="14" t="s">
        <v>12</v>
      </c>
      <c r="D781" s="14" t="s">
        <v>2105</v>
      </c>
      <c r="E781" s="14">
        <v>2</v>
      </c>
      <c r="F781" s="15">
        <v>500</v>
      </c>
      <c r="G781" s="15">
        <v>8</v>
      </c>
      <c r="H781" s="15">
        <v>0</v>
      </c>
    </row>
    <row r="782" spans="1:8">
      <c r="A782" s="13">
        <v>778</v>
      </c>
      <c r="B782" s="14" t="s">
        <v>2127</v>
      </c>
      <c r="C782" s="14" t="s">
        <v>12</v>
      </c>
      <c r="D782" s="14" t="s">
        <v>2105</v>
      </c>
      <c r="E782" s="14">
        <v>1</v>
      </c>
      <c r="F782" s="15">
        <v>500</v>
      </c>
      <c r="G782" s="15">
        <v>4</v>
      </c>
      <c r="H782" s="15">
        <v>0</v>
      </c>
    </row>
    <row r="783" spans="1:8">
      <c r="A783" s="13">
        <v>779</v>
      </c>
      <c r="B783" s="14" t="s">
        <v>2128</v>
      </c>
      <c r="C783" s="14" t="s">
        <v>12</v>
      </c>
      <c r="D783" s="14" t="s">
        <v>2105</v>
      </c>
      <c r="E783" s="14">
        <v>1</v>
      </c>
      <c r="F783" s="15">
        <v>500</v>
      </c>
      <c r="G783" s="15">
        <v>4</v>
      </c>
      <c r="H783" s="15">
        <v>0</v>
      </c>
    </row>
    <row r="784" spans="1:8">
      <c r="A784" s="13">
        <v>780</v>
      </c>
      <c r="B784" s="14" t="s">
        <v>2104</v>
      </c>
      <c r="C784" s="14" t="s">
        <v>12</v>
      </c>
      <c r="D784" s="14" t="s">
        <v>2105</v>
      </c>
      <c r="E784" s="14">
        <v>2</v>
      </c>
      <c r="F784" s="15">
        <v>500</v>
      </c>
      <c r="G784" s="15">
        <v>8</v>
      </c>
      <c r="H784" s="15">
        <v>0</v>
      </c>
    </row>
    <row r="785" spans="1:8">
      <c r="A785" s="13">
        <v>781</v>
      </c>
      <c r="B785" s="14" t="s">
        <v>2129</v>
      </c>
      <c r="C785" s="14" t="s">
        <v>12</v>
      </c>
      <c r="D785" s="14" t="s">
        <v>2105</v>
      </c>
      <c r="E785" s="14">
        <v>3</v>
      </c>
      <c r="F785" s="15">
        <v>500</v>
      </c>
      <c r="G785" s="15">
        <v>12</v>
      </c>
      <c r="H785" s="15">
        <v>0</v>
      </c>
    </row>
    <row r="786" spans="1:8">
      <c r="A786" s="13">
        <v>782</v>
      </c>
      <c r="B786" s="14" t="s">
        <v>2130</v>
      </c>
      <c r="C786" s="14" t="s">
        <v>12</v>
      </c>
      <c r="D786" s="14" t="s">
        <v>2105</v>
      </c>
      <c r="E786" s="14">
        <v>1.5</v>
      </c>
      <c r="F786" s="15">
        <v>500</v>
      </c>
      <c r="G786" s="15">
        <v>6</v>
      </c>
      <c r="H786" s="15">
        <v>0</v>
      </c>
    </row>
    <row r="787" spans="1:8">
      <c r="A787" s="13">
        <v>783</v>
      </c>
      <c r="B787" s="14" t="s">
        <v>2131</v>
      </c>
      <c r="C787" s="14" t="s">
        <v>12</v>
      </c>
      <c r="D787" s="14" t="s">
        <v>2105</v>
      </c>
      <c r="E787" s="14">
        <v>3</v>
      </c>
      <c r="F787" s="15">
        <v>500</v>
      </c>
      <c r="G787" s="15">
        <v>12</v>
      </c>
      <c r="H787" s="15">
        <v>0</v>
      </c>
    </row>
    <row r="788" spans="1:8">
      <c r="A788" s="13">
        <v>784</v>
      </c>
      <c r="B788" s="14" t="s">
        <v>2132</v>
      </c>
      <c r="C788" s="14" t="s">
        <v>12</v>
      </c>
      <c r="D788" s="14" t="s">
        <v>2105</v>
      </c>
      <c r="E788" s="14">
        <v>8.5</v>
      </c>
      <c r="F788" s="15">
        <v>500</v>
      </c>
      <c r="G788" s="15">
        <v>34</v>
      </c>
      <c r="H788" s="15">
        <v>0</v>
      </c>
    </row>
    <row r="789" spans="1:8">
      <c r="A789" s="13">
        <v>785</v>
      </c>
      <c r="B789" s="14" t="s">
        <v>2133</v>
      </c>
      <c r="C789" s="14" t="s">
        <v>12</v>
      </c>
      <c r="D789" s="14" t="s">
        <v>2105</v>
      </c>
      <c r="E789" s="14">
        <v>5</v>
      </c>
      <c r="F789" s="15">
        <v>500</v>
      </c>
      <c r="G789" s="15">
        <v>20</v>
      </c>
      <c r="H789" s="15">
        <v>0</v>
      </c>
    </row>
    <row r="790" spans="1:8">
      <c r="A790" s="13">
        <v>786</v>
      </c>
      <c r="B790" s="14" t="s">
        <v>2134</v>
      </c>
      <c r="C790" s="14" t="s">
        <v>12</v>
      </c>
      <c r="D790" s="14" t="s">
        <v>2105</v>
      </c>
      <c r="E790" s="14">
        <v>1.5</v>
      </c>
      <c r="F790" s="15">
        <v>500</v>
      </c>
      <c r="G790" s="15">
        <v>6</v>
      </c>
      <c r="H790" s="15">
        <v>0</v>
      </c>
    </row>
    <row r="791" spans="1:8">
      <c r="A791" s="13">
        <v>787</v>
      </c>
      <c r="B791" s="14" t="s">
        <v>2135</v>
      </c>
      <c r="C791" s="14" t="s">
        <v>12</v>
      </c>
      <c r="D791" s="14" t="s">
        <v>2105</v>
      </c>
      <c r="E791" s="14">
        <v>1.5</v>
      </c>
      <c r="F791" s="15">
        <v>500</v>
      </c>
      <c r="G791" s="15">
        <v>6</v>
      </c>
      <c r="H791" s="15">
        <v>0</v>
      </c>
    </row>
    <row r="792" spans="1:8">
      <c r="A792" s="13">
        <v>788</v>
      </c>
      <c r="B792" s="14" t="s">
        <v>2106</v>
      </c>
      <c r="C792" s="14" t="s">
        <v>12</v>
      </c>
      <c r="D792" s="14" t="s">
        <v>2105</v>
      </c>
      <c r="E792" s="14">
        <v>4</v>
      </c>
      <c r="F792" s="15">
        <v>500</v>
      </c>
      <c r="G792" s="15">
        <v>16</v>
      </c>
      <c r="H792" s="15">
        <v>0</v>
      </c>
    </row>
    <row r="793" spans="1:8">
      <c r="A793" s="13">
        <v>789</v>
      </c>
      <c r="B793" s="14" t="s">
        <v>2136</v>
      </c>
      <c r="C793" s="14" t="s">
        <v>12</v>
      </c>
      <c r="D793" s="14" t="s">
        <v>2105</v>
      </c>
      <c r="E793" s="14">
        <v>1.8</v>
      </c>
      <c r="F793" s="15">
        <v>500</v>
      </c>
      <c r="G793" s="15">
        <v>7.2</v>
      </c>
      <c r="H793" s="15">
        <v>0</v>
      </c>
    </row>
    <row r="794" spans="1:8">
      <c r="A794" s="13">
        <v>790</v>
      </c>
      <c r="B794" s="14" t="s">
        <v>2137</v>
      </c>
      <c r="C794" s="14" t="s">
        <v>12</v>
      </c>
      <c r="D794" s="14" t="s">
        <v>2105</v>
      </c>
      <c r="E794" s="14">
        <v>4</v>
      </c>
      <c r="F794" s="15">
        <v>500</v>
      </c>
      <c r="G794" s="15">
        <v>16</v>
      </c>
      <c r="H794" s="15">
        <v>0</v>
      </c>
    </row>
    <row r="795" spans="1:8">
      <c r="A795" s="13">
        <v>791</v>
      </c>
      <c r="B795" s="14" t="s">
        <v>2138</v>
      </c>
      <c r="C795" s="14" t="s">
        <v>12</v>
      </c>
      <c r="D795" s="14" t="s">
        <v>2105</v>
      </c>
      <c r="E795" s="14">
        <v>3</v>
      </c>
      <c r="F795" s="15">
        <v>500</v>
      </c>
      <c r="G795" s="15">
        <v>12</v>
      </c>
      <c r="H795" s="15">
        <v>0</v>
      </c>
    </row>
    <row r="796" spans="1:8">
      <c r="A796" s="13">
        <v>792</v>
      </c>
      <c r="B796" s="14" t="s">
        <v>2139</v>
      </c>
      <c r="C796" s="14" t="s">
        <v>12</v>
      </c>
      <c r="D796" s="14" t="s">
        <v>2105</v>
      </c>
      <c r="E796" s="14">
        <v>1</v>
      </c>
      <c r="F796" s="15">
        <v>500</v>
      </c>
      <c r="G796" s="15">
        <v>4</v>
      </c>
      <c r="H796" s="15">
        <v>0</v>
      </c>
    </row>
    <row r="797" spans="1:8">
      <c r="A797" s="13">
        <v>793</v>
      </c>
      <c r="B797" s="14" t="s">
        <v>2140</v>
      </c>
      <c r="C797" s="14" t="s">
        <v>12</v>
      </c>
      <c r="D797" s="14" t="s">
        <v>2105</v>
      </c>
      <c r="E797" s="14">
        <v>5</v>
      </c>
      <c r="F797" s="15">
        <v>500</v>
      </c>
      <c r="G797" s="15">
        <v>20</v>
      </c>
      <c r="H797" s="15">
        <v>0</v>
      </c>
    </row>
    <row r="798" spans="1:8">
      <c r="A798" s="13">
        <v>794</v>
      </c>
      <c r="B798" s="14" t="s">
        <v>2108</v>
      </c>
      <c r="C798" s="14" t="s">
        <v>12</v>
      </c>
      <c r="D798" s="14" t="s">
        <v>2105</v>
      </c>
      <c r="E798" s="14">
        <v>4</v>
      </c>
      <c r="F798" s="15">
        <v>500</v>
      </c>
      <c r="G798" s="15">
        <v>16</v>
      </c>
      <c r="H798" s="15">
        <v>0</v>
      </c>
    </row>
    <row r="799" spans="1:8">
      <c r="A799" s="13">
        <v>795</v>
      </c>
      <c r="B799" s="14" t="s">
        <v>2141</v>
      </c>
      <c r="C799" s="14" t="s">
        <v>12</v>
      </c>
      <c r="D799" s="14" t="s">
        <v>2105</v>
      </c>
      <c r="E799" s="14">
        <v>3</v>
      </c>
      <c r="F799" s="15">
        <v>500</v>
      </c>
      <c r="G799" s="15">
        <v>12</v>
      </c>
      <c r="H799" s="15">
        <v>0</v>
      </c>
    </row>
    <row r="800" spans="1:8">
      <c r="A800" s="13">
        <v>796</v>
      </c>
      <c r="B800" s="14" t="s">
        <v>2142</v>
      </c>
      <c r="C800" s="14" t="s">
        <v>12</v>
      </c>
      <c r="D800" s="14" t="s">
        <v>2105</v>
      </c>
      <c r="E800" s="14">
        <v>3</v>
      </c>
      <c r="F800" s="15">
        <v>500</v>
      </c>
      <c r="G800" s="15">
        <v>12</v>
      </c>
      <c r="H800" s="15">
        <v>0</v>
      </c>
    </row>
    <row r="801" spans="1:8">
      <c r="A801" s="13">
        <v>797</v>
      </c>
      <c r="B801" s="14" t="s">
        <v>2143</v>
      </c>
      <c r="C801" s="14" t="s">
        <v>12</v>
      </c>
      <c r="D801" s="14" t="s">
        <v>2105</v>
      </c>
      <c r="E801" s="14">
        <v>1.5</v>
      </c>
      <c r="F801" s="15">
        <v>500</v>
      </c>
      <c r="G801" s="15">
        <v>6</v>
      </c>
      <c r="H801" s="15">
        <v>0</v>
      </c>
    </row>
    <row r="802" spans="1:8">
      <c r="A802" s="13">
        <v>798</v>
      </c>
      <c r="B802" s="14" t="s">
        <v>2144</v>
      </c>
      <c r="C802" s="14" t="s">
        <v>12</v>
      </c>
      <c r="D802" s="14" t="s">
        <v>2105</v>
      </c>
      <c r="E802" s="14">
        <v>3</v>
      </c>
      <c r="F802" s="15">
        <v>500</v>
      </c>
      <c r="G802" s="15">
        <v>12</v>
      </c>
      <c r="H802" s="15">
        <v>0</v>
      </c>
    </row>
    <row r="803" spans="1:8">
      <c r="A803" s="13">
        <v>799</v>
      </c>
      <c r="B803" s="14" t="s">
        <v>2145</v>
      </c>
      <c r="C803" s="14" t="s">
        <v>12</v>
      </c>
      <c r="D803" s="14" t="s">
        <v>2146</v>
      </c>
      <c r="E803" s="14">
        <v>1</v>
      </c>
      <c r="F803" s="15">
        <v>500</v>
      </c>
      <c r="G803" s="15">
        <v>4</v>
      </c>
      <c r="H803" s="15">
        <v>0</v>
      </c>
    </row>
    <row r="804" spans="1:8">
      <c r="A804" s="13">
        <v>800</v>
      </c>
      <c r="B804" s="14" t="s">
        <v>2147</v>
      </c>
      <c r="C804" s="14" t="s">
        <v>12</v>
      </c>
      <c r="D804" s="14" t="s">
        <v>2146</v>
      </c>
      <c r="E804" s="14">
        <v>4.5</v>
      </c>
      <c r="F804" s="15">
        <v>500</v>
      </c>
      <c r="G804" s="15">
        <v>18</v>
      </c>
      <c r="H804" s="15">
        <v>0</v>
      </c>
    </row>
    <row r="805" spans="1:8">
      <c r="A805" s="13">
        <v>801</v>
      </c>
      <c r="B805" s="14" t="s">
        <v>2148</v>
      </c>
      <c r="C805" s="14" t="s">
        <v>12</v>
      </c>
      <c r="D805" s="14" t="s">
        <v>2146</v>
      </c>
      <c r="E805" s="14">
        <v>3.5</v>
      </c>
      <c r="F805" s="15">
        <v>500</v>
      </c>
      <c r="G805" s="15">
        <v>14</v>
      </c>
      <c r="H805" s="15">
        <v>0</v>
      </c>
    </row>
    <row r="806" spans="1:8">
      <c r="A806" s="13">
        <v>802</v>
      </c>
      <c r="B806" s="14" t="s">
        <v>2149</v>
      </c>
      <c r="C806" s="14" t="s">
        <v>12</v>
      </c>
      <c r="D806" s="14" t="s">
        <v>2146</v>
      </c>
      <c r="E806" s="14">
        <v>5</v>
      </c>
      <c r="F806" s="15">
        <v>500</v>
      </c>
      <c r="G806" s="15">
        <v>20</v>
      </c>
      <c r="H806" s="15">
        <v>0</v>
      </c>
    </row>
    <row r="807" spans="1:8">
      <c r="A807" s="13">
        <v>803</v>
      </c>
      <c r="B807" s="14" t="s">
        <v>2150</v>
      </c>
      <c r="C807" s="14" t="s">
        <v>12</v>
      </c>
      <c r="D807" s="14" t="s">
        <v>2146</v>
      </c>
      <c r="E807" s="14">
        <v>1</v>
      </c>
      <c r="F807" s="15">
        <v>500</v>
      </c>
      <c r="G807" s="15">
        <v>4</v>
      </c>
      <c r="H807" s="15">
        <v>0</v>
      </c>
    </row>
    <row r="808" spans="1:8">
      <c r="A808" s="13">
        <v>804</v>
      </c>
      <c r="B808" s="14" t="s">
        <v>2151</v>
      </c>
      <c r="C808" s="14" t="s">
        <v>12</v>
      </c>
      <c r="D808" s="14" t="s">
        <v>2146</v>
      </c>
      <c r="E808" s="14">
        <v>3</v>
      </c>
      <c r="F808" s="15">
        <v>500</v>
      </c>
      <c r="G808" s="15">
        <v>12</v>
      </c>
      <c r="H808" s="15">
        <v>0</v>
      </c>
    </row>
    <row r="809" spans="1:8">
      <c r="A809" s="13">
        <v>805</v>
      </c>
      <c r="B809" s="14" t="s">
        <v>2152</v>
      </c>
      <c r="C809" s="14" t="s">
        <v>12</v>
      </c>
      <c r="D809" s="14" t="s">
        <v>2146</v>
      </c>
      <c r="E809" s="14">
        <v>3</v>
      </c>
      <c r="F809" s="15">
        <v>500</v>
      </c>
      <c r="G809" s="15">
        <v>12</v>
      </c>
      <c r="H809" s="15">
        <v>0</v>
      </c>
    </row>
    <row r="810" spans="1:8">
      <c r="A810" s="13">
        <v>806</v>
      </c>
      <c r="B810" s="14" t="s">
        <v>2153</v>
      </c>
      <c r="C810" s="14" t="s">
        <v>12</v>
      </c>
      <c r="D810" s="14" t="s">
        <v>2146</v>
      </c>
      <c r="E810" s="14">
        <v>4</v>
      </c>
      <c r="F810" s="15">
        <v>500</v>
      </c>
      <c r="G810" s="15">
        <v>16</v>
      </c>
      <c r="H810" s="15">
        <v>0</v>
      </c>
    </row>
    <row r="811" spans="1:8">
      <c r="A811" s="13">
        <v>807</v>
      </c>
      <c r="B811" s="14" t="s">
        <v>2154</v>
      </c>
      <c r="C811" s="14" t="s">
        <v>12</v>
      </c>
      <c r="D811" s="14" t="s">
        <v>2146</v>
      </c>
      <c r="E811" s="14">
        <v>2</v>
      </c>
      <c r="F811" s="15">
        <v>500</v>
      </c>
      <c r="G811" s="15">
        <v>8</v>
      </c>
      <c r="H811" s="15">
        <v>0</v>
      </c>
    </row>
    <row r="812" spans="1:8">
      <c r="A812" s="13">
        <v>808</v>
      </c>
      <c r="B812" s="14" t="s">
        <v>2155</v>
      </c>
      <c r="C812" s="14" t="s">
        <v>12</v>
      </c>
      <c r="D812" s="14" t="s">
        <v>2146</v>
      </c>
      <c r="E812" s="14">
        <v>8</v>
      </c>
      <c r="F812" s="15">
        <v>500</v>
      </c>
      <c r="G812" s="15">
        <v>32</v>
      </c>
      <c r="H812" s="15">
        <v>0</v>
      </c>
    </row>
    <row r="813" spans="1:8">
      <c r="A813" s="13">
        <v>809</v>
      </c>
      <c r="B813" s="14" t="s">
        <v>2156</v>
      </c>
      <c r="C813" s="14" t="s">
        <v>12</v>
      </c>
      <c r="D813" s="14" t="s">
        <v>2146</v>
      </c>
      <c r="E813" s="14">
        <v>6</v>
      </c>
      <c r="F813" s="15">
        <v>500</v>
      </c>
      <c r="G813" s="15">
        <v>24</v>
      </c>
      <c r="H813" s="15">
        <v>0</v>
      </c>
    </row>
    <row r="814" spans="1:8">
      <c r="A814" s="13">
        <v>810</v>
      </c>
      <c r="B814" s="14" t="s">
        <v>2157</v>
      </c>
      <c r="C814" s="14" t="s">
        <v>12</v>
      </c>
      <c r="D814" s="14" t="s">
        <v>2146</v>
      </c>
      <c r="E814" s="14">
        <v>8</v>
      </c>
      <c r="F814" s="15">
        <v>500</v>
      </c>
      <c r="G814" s="15">
        <v>32</v>
      </c>
      <c r="H814" s="15">
        <v>0</v>
      </c>
    </row>
    <row r="815" spans="1:8">
      <c r="A815" s="13">
        <v>811</v>
      </c>
      <c r="B815" s="14" t="s">
        <v>2158</v>
      </c>
      <c r="C815" s="14" t="s">
        <v>12</v>
      </c>
      <c r="D815" s="14" t="s">
        <v>2146</v>
      </c>
      <c r="E815" s="14">
        <v>4</v>
      </c>
      <c r="F815" s="15">
        <v>500</v>
      </c>
      <c r="G815" s="15">
        <v>16</v>
      </c>
      <c r="H815" s="15">
        <v>0</v>
      </c>
    </row>
    <row r="816" spans="1:8">
      <c r="A816" s="13">
        <v>812</v>
      </c>
      <c r="B816" s="14" t="s">
        <v>2159</v>
      </c>
      <c r="C816" s="14" t="s">
        <v>12</v>
      </c>
      <c r="D816" s="14" t="s">
        <v>2146</v>
      </c>
      <c r="E816" s="14">
        <v>2</v>
      </c>
      <c r="F816" s="15">
        <v>500</v>
      </c>
      <c r="G816" s="15">
        <v>8</v>
      </c>
      <c r="H816" s="15">
        <v>0</v>
      </c>
    </row>
    <row r="817" spans="1:8">
      <c r="A817" s="13">
        <v>813</v>
      </c>
      <c r="B817" s="14" t="s">
        <v>2160</v>
      </c>
      <c r="C817" s="14" t="s">
        <v>12</v>
      </c>
      <c r="D817" s="14" t="s">
        <v>2146</v>
      </c>
      <c r="E817" s="14">
        <v>3.5</v>
      </c>
      <c r="F817" s="15">
        <v>500</v>
      </c>
      <c r="G817" s="15">
        <v>14</v>
      </c>
      <c r="H817" s="15">
        <v>0</v>
      </c>
    </row>
    <row r="818" spans="1:8">
      <c r="A818" s="13">
        <v>814</v>
      </c>
      <c r="B818" s="14" t="s">
        <v>2161</v>
      </c>
      <c r="C818" s="14" t="s">
        <v>12</v>
      </c>
      <c r="D818" s="14" t="s">
        <v>2146</v>
      </c>
      <c r="E818" s="14">
        <v>3</v>
      </c>
      <c r="F818" s="15">
        <v>500</v>
      </c>
      <c r="G818" s="15">
        <v>12</v>
      </c>
      <c r="H818" s="15">
        <v>0</v>
      </c>
    </row>
    <row r="819" spans="1:8">
      <c r="A819" s="13">
        <v>815</v>
      </c>
      <c r="B819" s="14" t="s">
        <v>2162</v>
      </c>
      <c r="C819" s="14" t="s">
        <v>12</v>
      </c>
      <c r="D819" s="14" t="s">
        <v>2146</v>
      </c>
      <c r="E819" s="14">
        <v>3</v>
      </c>
      <c r="F819" s="15">
        <v>500</v>
      </c>
      <c r="G819" s="15">
        <v>12</v>
      </c>
      <c r="H819" s="15">
        <v>0</v>
      </c>
    </row>
    <row r="820" spans="1:8">
      <c r="A820" s="13">
        <v>816</v>
      </c>
      <c r="B820" s="14" t="s">
        <v>2163</v>
      </c>
      <c r="C820" s="14" t="s">
        <v>12</v>
      </c>
      <c r="D820" s="14" t="s">
        <v>2146</v>
      </c>
      <c r="E820" s="14">
        <v>2</v>
      </c>
      <c r="F820" s="15">
        <v>500</v>
      </c>
      <c r="G820" s="15">
        <v>8</v>
      </c>
      <c r="H820" s="15">
        <v>0</v>
      </c>
    </row>
    <row r="821" spans="1:8">
      <c r="A821" s="13">
        <v>817</v>
      </c>
      <c r="B821" s="14" t="s">
        <v>2164</v>
      </c>
      <c r="C821" s="14" t="s">
        <v>12</v>
      </c>
      <c r="D821" s="14" t="s">
        <v>2146</v>
      </c>
      <c r="E821" s="14">
        <v>6</v>
      </c>
      <c r="F821" s="15">
        <v>500</v>
      </c>
      <c r="G821" s="15">
        <v>24</v>
      </c>
      <c r="H821" s="15">
        <v>0</v>
      </c>
    </row>
    <row r="822" spans="1:8">
      <c r="A822" s="13">
        <v>818</v>
      </c>
      <c r="B822" s="14" t="s">
        <v>2165</v>
      </c>
      <c r="C822" s="14" t="s">
        <v>12</v>
      </c>
      <c r="D822" s="14" t="s">
        <v>2146</v>
      </c>
      <c r="E822" s="14">
        <v>2</v>
      </c>
      <c r="F822" s="15">
        <v>500</v>
      </c>
      <c r="G822" s="15">
        <v>8</v>
      </c>
      <c r="H822" s="15">
        <v>0</v>
      </c>
    </row>
    <row r="823" spans="1:8">
      <c r="A823" s="13">
        <v>819</v>
      </c>
      <c r="B823" s="14" t="s">
        <v>2166</v>
      </c>
      <c r="C823" s="14" t="s">
        <v>12</v>
      </c>
      <c r="D823" s="14" t="s">
        <v>2146</v>
      </c>
      <c r="E823" s="14">
        <v>1</v>
      </c>
      <c r="F823" s="15">
        <v>500</v>
      </c>
      <c r="G823" s="15">
        <v>4</v>
      </c>
      <c r="H823" s="15">
        <v>0</v>
      </c>
    </row>
    <row r="824" spans="1:8">
      <c r="A824" s="13">
        <v>820</v>
      </c>
      <c r="B824" s="14" t="s">
        <v>2167</v>
      </c>
      <c r="C824" s="14" t="s">
        <v>12</v>
      </c>
      <c r="D824" s="14" t="s">
        <v>2146</v>
      </c>
      <c r="E824" s="14">
        <v>2.5</v>
      </c>
      <c r="F824" s="15">
        <v>500</v>
      </c>
      <c r="G824" s="15">
        <v>10</v>
      </c>
      <c r="H824" s="15">
        <v>0</v>
      </c>
    </row>
    <row r="825" spans="1:8">
      <c r="A825" s="13">
        <v>821</v>
      </c>
      <c r="B825" s="14" t="s">
        <v>2168</v>
      </c>
      <c r="C825" s="14" t="s">
        <v>12</v>
      </c>
      <c r="D825" s="14" t="s">
        <v>2146</v>
      </c>
      <c r="E825" s="14">
        <v>4</v>
      </c>
      <c r="F825" s="15">
        <v>500</v>
      </c>
      <c r="G825" s="15">
        <v>16</v>
      </c>
      <c r="H825" s="15">
        <v>0</v>
      </c>
    </row>
    <row r="826" spans="1:8">
      <c r="A826" s="13">
        <v>822</v>
      </c>
      <c r="B826" s="14" t="s">
        <v>121</v>
      </c>
      <c r="C826" s="14" t="s">
        <v>12</v>
      </c>
      <c r="D826" s="14" t="s">
        <v>2146</v>
      </c>
      <c r="E826" s="14">
        <v>1.5</v>
      </c>
      <c r="F826" s="15">
        <v>500</v>
      </c>
      <c r="G826" s="15">
        <v>6</v>
      </c>
      <c r="H826" s="15">
        <v>0</v>
      </c>
    </row>
    <row r="827" spans="1:8">
      <c r="A827" s="13">
        <v>823</v>
      </c>
      <c r="B827" s="14" t="s">
        <v>2169</v>
      </c>
      <c r="C827" s="14" t="s">
        <v>12</v>
      </c>
      <c r="D827" s="14" t="s">
        <v>2146</v>
      </c>
      <c r="E827" s="14">
        <v>1</v>
      </c>
      <c r="F827" s="15">
        <v>500</v>
      </c>
      <c r="G827" s="15">
        <v>4</v>
      </c>
      <c r="H827" s="15">
        <v>0</v>
      </c>
    </row>
    <row r="828" spans="1:8">
      <c r="A828" s="13">
        <v>824</v>
      </c>
      <c r="B828" s="14" t="s">
        <v>2170</v>
      </c>
      <c r="C828" s="14" t="s">
        <v>12</v>
      </c>
      <c r="D828" s="14" t="s">
        <v>2146</v>
      </c>
      <c r="E828" s="14">
        <v>4</v>
      </c>
      <c r="F828" s="15">
        <v>500</v>
      </c>
      <c r="G828" s="15">
        <v>16</v>
      </c>
      <c r="H828" s="15">
        <v>0</v>
      </c>
    </row>
    <row r="829" spans="1:8">
      <c r="A829" s="13">
        <v>825</v>
      </c>
      <c r="B829" s="14" t="s">
        <v>2171</v>
      </c>
      <c r="C829" s="14" t="s">
        <v>12</v>
      </c>
      <c r="D829" s="14" t="s">
        <v>2146</v>
      </c>
      <c r="E829" s="14">
        <v>1</v>
      </c>
      <c r="F829" s="15">
        <v>500</v>
      </c>
      <c r="G829" s="15">
        <v>4</v>
      </c>
      <c r="H829" s="15">
        <v>0</v>
      </c>
    </row>
    <row r="830" spans="1:8">
      <c r="A830" s="13">
        <v>826</v>
      </c>
      <c r="B830" s="14" t="s">
        <v>2172</v>
      </c>
      <c r="C830" s="14" t="s">
        <v>12</v>
      </c>
      <c r="D830" s="14" t="s">
        <v>2146</v>
      </c>
      <c r="E830" s="14">
        <v>1</v>
      </c>
      <c r="F830" s="15">
        <v>500</v>
      </c>
      <c r="G830" s="15">
        <v>4</v>
      </c>
      <c r="H830" s="15">
        <v>0</v>
      </c>
    </row>
    <row r="831" spans="1:8">
      <c r="A831" s="13">
        <v>827</v>
      </c>
      <c r="B831" s="14" t="s">
        <v>2173</v>
      </c>
      <c r="C831" s="14" t="s">
        <v>12</v>
      </c>
      <c r="D831" s="14" t="s">
        <v>2146</v>
      </c>
      <c r="E831" s="14">
        <v>4</v>
      </c>
      <c r="F831" s="15">
        <v>500</v>
      </c>
      <c r="G831" s="15">
        <v>16</v>
      </c>
      <c r="H831" s="15">
        <v>0</v>
      </c>
    </row>
    <row r="832" spans="1:8">
      <c r="A832" s="13">
        <v>828</v>
      </c>
      <c r="B832" s="14" t="s">
        <v>2174</v>
      </c>
      <c r="C832" s="14" t="s">
        <v>12</v>
      </c>
      <c r="D832" s="14" t="s">
        <v>2146</v>
      </c>
      <c r="E832" s="14">
        <v>1</v>
      </c>
      <c r="F832" s="15">
        <v>500</v>
      </c>
      <c r="G832" s="15">
        <v>4</v>
      </c>
      <c r="H832" s="15">
        <v>0</v>
      </c>
    </row>
    <row r="833" spans="1:8">
      <c r="A833" s="13">
        <v>829</v>
      </c>
      <c r="B833" s="14" t="s">
        <v>2175</v>
      </c>
      <c r="C833" s="14" t="s">
        <v>12</v>
      </c>
      <c r="D833" s="14" t="s">
        <v>2146</v>
      </c>
      <c r="E833" s="14">
        <v>2</v>
      </c>
      <c r="F833" s="15">
        <v>500</v>
      </c>
      <c r="G833" s="15">
        <v>8</v>
      </c>
      <c r="H833" s="15">
        <v>0</v>
      </c>
    </row>
    <row r="834" spans="1:8">
      <c r="A834" s="13">
        <v>830</v>
      </c>
      <c r="B834" s="14" t="s">
        <v>691</v>
      </c>
      <c r="C834" s="14" t="s">
        <v>12</v>
      </c>
      <c r="D834" s="14" t="s">
        <v>2146</v>
      </c>
      <c r="E834" s="14">
        <v>1.5</v>
      </c>
      <c r="F834" s="15">
        <v>500</v>
      </c>
      <c r="G834" s="15">
        <v>6</v>
      </c>
      <c r="H834" s="15">
        <v>0</v>
      </c>
    </row>
    <row r="835" spans="1:8">
      <c r="A835" s="13">
        <v>831</v>
      </c>
      <c r="B835" s="14" t="s">
        <v>2176</v>
      </c>
      <c r="C835" s="14" t="s">
        <v>12</v>
      </c>
      <c r="D835" s="14" t="s">
        <v>2146</v>
      </c>
      <c r="E835" s="14">
        <v>1</v>
      </c>
      <c r="F835" s="15">
        <v>500</v>
      </c>
      <c r="G835" s="15">
        <v>4</v>
      </c>
      <c r="H835" s="15">
        <v>0</v>
      </c>
    </row>
    <row r="836" spans="1:8">
      <c r="A836" s="13">
        <v>832</v>
      </c>
      <c r="B836" s="14" t="s">
        <v>2177</v>
      </c>
      <c r="C836" s="14" t="s">
        <v>12</v>
      </c>
      <c r="D836" s="14" t="s">
        <v>2146</v>
      </c>
      <c r="E836" s="14">
        <v>3</v>
      </c>
      <c r="F836" s="15">
        <v>500</v>
      </c>
      <c r="G836" s="15">
        <v>12</v>
      </c>
      <c r="H836" s="15">
        <v>0</v>
      </c>
    </row>
    <row r="837" spans="1:8">
      <c r="A837" s="13">
        <v>833</v>
      </c>
      <c r="B837" s="14" t="s">
        <v>2178</v>
      </c>
      <c r="C837" s="14" t="s">
        <v>12</v>
      </c>
      <c r="D837" s="14" t="s">
        <v>2146</v>
      </c>
      <c r="E837" s="14">
        <v>5</v>
      </c>
      <c r="F837" s="15">
        <v>500</v>
      </c>
      <c r="G837" s="15">
        <v>20</v>
      </c>
      <c r="H837" s="15">
        <v>0</v>
      </c>
    </row>
    <row r="838" spans="1:8">
      <c r="A838" s="13">
        <v>834</v>
      </c>
      <c r="B838" s="14" t="s">
        <v>2179</v>
      </c>
      <c r="C838" s="14" t="s">
        <v>12</v>
      </c>
      <c r="D838" s="14" t="s">
        <v>2146</v>
      </c>
      <c r="E838" s="14">
        <v>8</v>
      </c>
      <c r="F838" s="15">
        <v>500</v>
      </c>
      <c r="G838" s="15">
        <v>32</v>
      </c>
      <c r="H838" s="15">
        <v>0</v>
      </c>
    </row>
    <row r="839" spans="1:8">
      <c r="A839" s="13">
        <v>835</v>
      </c>
      <c r="B839" s="14" t="s">
        <v>2180</v>
      </c>
      <c r="C839" s="14" t="s">
        <v>12</v>
      </c>
      <c r="D839" s="14" t="s">
        <v>2146</v>
      </c>
      <c r="E839" s="14">
        <v>5</v>
      </c>
      <c r="F839" s="15">
        <v>500</v>
      </c>
      <c r="G839" s="15">
        <v>20</v>
      </c>
      <c r="H839" s="15">
        <v>0</v>
      </c>
    </row>
    <row r="840" spans="1:8">
      <c r="A840" s="13">
        <v>836</v>
      </c>
      <c r="B840" s="14" t="s">
        <v>2181</v>
      </c>
      <c r="C840" s="14" t="s">
        <v>12</v>
      </c>
      <c r="D840" s="14" t="s">
        <v>2146</v>
      </c>
      <c r="E840" s="14">
        <v>4</v>
      </c>
      <c r="F840" s="15">
        <v>500</v>
      </c>
      <c r="G840" s="15">
        <v>16</v>
      </c>
      <c r="H840" s="15">
        <v>0</v>
      </c>
    </row>
    <row r="841" spans="1:8">
      <c r="A841" s="13">
        <v>837</v>
      </c>
      <c r="B841" s="14" t="s">
        <v>2182</v>
      </c>
      <c r="C841" s="14" t="s">
        <v>12</v>
      </c>
      <c r="D841" s="14" t="s">
        <v>2146</v>
      </c>
      <c r="E841" s="14">
        <v>2</v>
      </c>
      <c r="F841" s="15">
        <v>500</v>
      </c>
      <c r="G841" s="15">
        <v>8</v>
      </c>
      <c r="H841" s="15">
        <v>0</v>
      </c>
    </row>
    <row r="842" spans="1:8">
      <c r="A842" s="13">
        <v>838</v>
      </c>
      <c r="B842" s="14" t="s">
        <v>2183</v>
      </c>
      <c r="C842" s="14" t="s">
        <v>12</v>
      </c>
      <c r="D842" s="14" t="s">
        <v>2184</v>
      </c>
      <c r="E842" s="14">
        <v>2.1</v>
      </c>
      <c r="F842" s="15">
        <v>500</v>
      </c>
      <c r="G842" s="15">
        <v>8.4</v>
      </c>
      <c r="H842" s="15">
        <v>0</v>
      </c>
    </row>
    <row r="843" spans="1:8">
      <c r="A843" s="13">
        <v>839</v>
      </c>
      <c r="B843" s="14" t="s">
        <v>2185</v>
      </c>
      <c r="C843" s="14" t="s">
        <v>12</v>
      </c>
      <c r="D843" s="14" t="s">
        <v>2184</v>
      </c>
      <c r="E843" s="14">
        <v>2</v>
      </c>
      <c r="F843" s="15">
        <v>500</v>
      </c>
      <c r="G843" s="15">
        <v>8</v>
      </c>
      <c r="H843" s="15">
        <v>0</v>
      </c>
    </row>
    <row r="844" spans="1:8">
      <c r="A844" s="13">
        <v>840</v>
      </c>
      <c r="B844" s="14" t="s">
        <v>2186</v>
      </c>
      <c r="C844" s="14" t="s">
        <v>12</v>
      </c>
      <c r="D844" s="14" t="s">
        <v>2184</v>
      </c>
      <c r="E844" s="14">
        <v>2.88</v>
      </c>
      <c r="F844" s="15">
        <v>500</v>
      </c>
      <c r="G844" s="15">
        <v>11.52</v>
      </c>
      <c r="H844" s="15">
        <v>0</v>
      </c>
    </row>
    <row r="845" spans="1:8">
      <c r="A845" s="13">
        <v>841</v>
      </c>
      <c r="B845" s="14" t="s">
        <v>2187</v>
      </c>
      <c r="C845" s="14" t="s">
        <v>12</v>
      </c>
      <c r="D845" s="14" t="s">
        <v>2184</v>
      </c>
      <c r="E845" s="14">
        <v>2</v>
      </c>
      <c r="F845" s="15">
        <v>500</v>
      </c>
      <c r="G845" s="15">
        <v>8</v>
      </c>
      <c r="H845" s="15">
        <v>0</v>
      </c>
    </row>
    <row r="846" spans="1:8">
      <c r="A846" s="13">
        <v>842</v>
      </c>
      <c r="B846" s="14" t="s">
        <v>2188</v>
      </c>
      <c r="C846" s="14" t="s">
        <v>12</v>
      </c>
      <c r="D846" s="14" t="s">
        <v>2184</v>
      </c>
      <c r="E846" s="14">
        <v>1</v>
      </c>
      <c r="F846" s="15">
        <v>500</v>
      </c>
      <c r="G846" s="15">
        <v>4</v>
      </c>
      <c r="H846" s="15">
        <v>0</v>
      </c>
    </row>
    <row r="847" spans="1:8">
      <c r="A847" s="13">
        <v>843</v>
      </c>
      <c r="B847" s="14" t="s">
        <v>2189</v>
      </c>
      <c r="C847" s="14" t="s">
        <v>12</v>
      </c>
      <c r="D847" s="14" t="s">
        <v>2184</v>
      </c>
      <c r="E847" s="14">
        <v>2</v>
      </c>
      <c r="F847" s="15">
        <v>500</v>
      </c>
      <c r="G847" s="15">
        <v>8</v>
      </c>
      <c r="H847" s="15">
        <v>0</v>
      </c>
    </row>
    <row r="848" spans="1:8">
      <c r="A848" s="13">
        <v>844</v>
      </c>
      <c r="B848" s="14" t="s">
        <v>2190</v>
      </c>
      <c r="C848" s="14" t="s">
        <v>12</v>
      </c>
      <c r="D848" s="14" t="s">
        <v>2184</v>
      </c>
      <c r="E848" s="14">
        <v>3.68</v>
      </c>
      <c r="F848" s="15">
        <v>500</v>
      </c>
      <c r="G848" s="15">
        <v>14.72</v>
      </c>
      <c r="H848" s="15">
        <v>0</v>
      </c>
    </row>
    <row r="849" spans="1:8">
      <c r="A849" s="13">
        <v>845</v>
      </c>
      <c r="B849" s="14" t="s">
        <v>2191</v>
      </c>
      <c r="C849" s="14" t="s">
        <v>12</v>
      </c>
      <c r="D849" s="14" t="s">
        <v>2184</v>
      </c>
      <c r="E849" s="14">
        <v>1.6</v>
      </c>
      <c r="F849" s="15">
        <v>500</v>
      </c>
      <c r="G849" s="15">
        <v>6.4</v>
      </c>
      <c r="H849" s="15">
        <v>0</v>
      </c>
    </row>
    <row r="850" spans="1:8">
      <c r="A850" s="13">
        <v>846</v>
      </c>
      <c r="B850" s="14" t="s">
        <v>2192</v>
      </c>
      <c r="C850" s="14" t="s">
        <v>12</v>
      </c>
      <c r="D850" s="14" t="s">
        <v>2184</v>
      </c>
      <c r="E850" s="14">
        <v>2</v>
      </c>
      <c r="F850" s="15">
        <v>500</v>
      </c>
      <c r="G850" s="15">
        <v>8</v>
      </c>
      <c r="H850" s="15">
        <v>0</v>
      </c>
    </row>
    <row r="851" spans="1:8">
      <c r="A851" s="13">
        <v>847</v>
      </c>
      <c r="B851" s="14" t="s">
        <v>2193</v>
      </c>
      <c r="C851" s="14" t="s">
        <v>12</v>
      </c>
      <c r="D851" s="14" t="s">
        <v>2184</v>
      </c>
      <c r="E851" s="14">
        <v>2</v>
      </c>
      <c r="F851" s="15">
        <v>500</v>
      </c>
      <c r="G851" s="15">
        <v>8</v>
      </c>
      <c r="H851" s="15">
        <v>0</v>
      </c>
    </row>
    <row r="852" spans="1:8">
      <c r="A852" s="13">
        <v>848</v>
      </c>
      <c r="B852" s="14" t="s">
        <v>2194</v>
      </c>
      <c r="C852" s="14" t="s">
        <v>12</v>
      </c>
      <c r="D852" s="14" t="s">
        <v>2184</v>
      </c>
      <c r="E852" s="14">
        <v>2</v>
      </c>
      <c r="F852" s="15">
        <v>500</v>
      </c>
      <c r="G852" s="15">
        <v>8</v>
      </c>
      <c r="H852" s="15">
        <v>0</v>
      </c>
    </row>
    <row r="853" spans="1:8">
      <c r="A853" s="13">
        <v>849</v>
      </c>
      <c r="B853" s="14" t="s">
        <v>2195</v>
      </c>
      <c r="C853" s="14" t="s">
        <v>12</v>
      </c>
      <c r="D853" s="14" t="s">
        <v>2184</v>
      </c>
      <c r="E853" s="14">
        <v>3</v>
      </c>
      <c r="F853" s="15">
        <v>500</v>
      </c>
      <c r="G853" s="15">
        <v>12</v>
      </c>
      <c r="H853" s="15">
        <v>0</v>
      </c>
    </row>
    <row r="854" spans="1:8">
      <c r="A854" s="13">
        <v>850</v>
      </c>
      <c r="B854" s="14" t="s">
        <v>2196</v>
      </c>
      <c r="C854" s="14" t="s">
        <v>12</v>
      </c>
      <c r="D854" s="14" t="s">
        <v>2184</v>
      </c>
      <c r="E854" s="14">
        <v>3</v>
      </c>
      <c r="F854" s="15">
        <v>500</v>
      </c>
      <c r="G854" s="15">
        <v>12</v>
      </c>
      <c r="H854" s="15">
        <v>0</v>
      </c>
    </row>
    <row r="855" spans="1:8">
      <c r="A855" s="13">
        <v>851</v>
      </c>
      <c r="B855" s="14" t="s">
        <v>2197</v>
      </c>
      <c r="C855" s="14" t="s">
        <v>12</v>
      </c>
      <c r="D855" s="14" t="s">
        <v>2184</v>
      </c>
      <c r="E855" s="14">
        <v>2.4</v>
      </c>
      <c r="F855" s="15">
        <v>500</v>
      </c>
      <c r="G855" s="15">
        <v>9.6</v>
      </c>
      <c r="H855" s="15">
        <v>0</v>
      </c>
    </row>
    <row r="856" spans="1:8">
      <c r="A856" s="13">
        <v>852</v>
      </c>
      <c r="B856" s="14" t="s">
        <v>2198</v>
      </c>
      <c r="C856" s="14" t="s">
        <v>12</v>
      </c>
      <c r="D856" s="14" t="s">
        <v>2184</v>
      </c>
      <c r="E856" s="14">
        <v>2</v>
      </c>
      <c r="F856" s="15">
        <v>500</v>
      </c>
      <c r="G856" s="15">
        <v>8</v>
      </c>
      <c r="H856" s="15">
        <v>0</v>
      </c>
    </row>
    <row r="857" spans="1:8">
      <c r="A857" s="13">
        <v>853</v>
      </c>
      <c r="B857" s="14" t="s">
        <v>2199</v>
      </c>
      <c r="C857" s="14" t="s">
        <v>12</v>
      </c>
      <c r="D857" s="14" t="s">
        <v>2184</v>
      </c>
      <c r="E857" s="14">
        <v>1.5</v>
      </c>
      <c r="F857" s="15">
        <v>500</v>
      </c>
      <c r="G857" s="15">
        <v>6</v>
      </c>
      <c r="H857" s="15">
        <v>0</v>
      </c>
    </row>
    <row r="858" spans="1:8">
      <c r="A858" s="13">
        <v>854</v>
      </c>
      <c r="B858" s="14" t="s">
        <v>2200</v>
      </c>
      <c r="C858" s="14" t="s">
        <v>12</v>
      </c>
      <c r="D858" s="14" t="s">
        <v>2184</v>
      </c>
      <c r="E858" s="14">
        <v>1.4</v>
      </c>
      <c r="F858" s="15">
        <v>500</v>
      </c>
      <c r="G858" s="15">
        <v>5.6</v>
      </c>
      <c r="H858" s="15">
        <v>0</v>
      </c>
    </row>
    <row r="859" spans="1:8">
      <c r="A859" s="13">
        <v>855</v>
      </c>
      <c r="B859" s="14" t="s">
        <v>2201</v>
      </c>
      <c r="C859" s="14" t="s">
        <v>12</v>
      </c>
      <c r="D859" s="14" t="s">
        <v>2184</v>
      </c>
      <c r="E859" s="14">
        <v>1.5</v>
      </c>
      <c r="F859" s="15">
        <v>500</v>
      </c>
      <c r="G859" s="15">
        <v>6</v>
      </c>
      <c r="H859" s="15">
        <v>0</v>
      </c>
    </row>
    <row r="860" spans="1:8">
      <c r="A860" s="13">
        <v>856</v>
      </c>
      <c r="B860" s="14" t="s">
        <v>2202</v>
      </c>
      <c r="C860" s="14" t="s">
        <v>12</v>
      </c>
      <c r="D860" s="14" t="s">
        <v>2184</v>
      </c>
      <c r="E860" s="14">
        <v>2.4</v>
      </c>
      <c r="F860" s="15">
        <v>500</v>
      </c>
      <c r="G860" s="15">
        <v>9.6</v>
      </c>
      <c r="H860" s="15">
        <v>0</v>
      </c>
    </row>
    <row r="861" spans="1:8">
      <c r="A861" s="13">
        <v>857</v>
      </c>
      <c r="B861" s="14" t="s">
        <v>2203</v>
      </c>
      <c r="C861" s="14" t="s">
        <v>12</v>
      </c>
      <c r="D861" s="14" t="s">
        <v>2184</v>
      </c>
      <c r="E861" s="14">
        <v>1.2</v>
      </c>
      <c r="F861" s="15">
        <v>500</v>
      </c>
      <c r="G861" s="15">
        <v>4.8</v>
      </c>
      <c r="H861" s="15">
        <v>0</v>
      </c>
    </row>
    <row r="862" spans="1:8">
      <c r="A862" s="13">
        <v>858</v>
      </c>
      <c r="B862" s="14" t="s">
        <v>2204</v>
      </c>
      <c r="C862" s="14" t="s">
        <v>12</v>
      </c>
      <c r="D862" s="14" t="s">
        <v>2184</v>
      </c>
      <c r="E862" s="14">
        <v>5</v>
      </c>
      <c r="F862" s="15">
        <v>500</v>
      </c>
      <c r="G862" s="15">
        <v>20</v>
      </c>
      <c r="H862" s="15">
        <v>0</v>
      </c>
    </row>
    <row r="863" spans="1:8">
      <c r="A863" s="13">
        <v>859</v>
      </c>
      <c r="B863" s="14" t="s">
        <v>2205</v>
      </c>
      <c r="C863" s="14" t="s">
        <v>12</v>
      </c>
      <c r="D863" s="14" t="s">
        <v>2184</v>
      </c>
      <c r="E863" s="14">
        <v>5</v>
      </c>
      <c r="F863" s="15">
        <v>500</v>
      </c>
      <c r="G863" s="15">
        <v>20</v>
      </c>
      <c r="H863" s="15">
        <v>0</v>
      </c>
    </row>
    <row r="864" spans="1:8">
      <c r="A864" s="13">
        <v>860</v>
      </c>
      <c r="B864" s="14" t="s">
        <v>2206</v>
      </c>
      <c r="C864" s="14" t="s">
        <v>12</v>
      </c>
      <c r="D864" s="14" t="s">
        <v>2184</v>
      </c>
      <c r="E864" s="14">
        <v>4</v>
      </c>
      <c r="F864" s="15">
        <v>500</v>
      </c>
      <c r="G864" s="15">
        <v>16</v>
      </c>
      <c r="H864" s="15">
        <v>0</v>
      </c>
    </row>
    <row r="865" spans="1:8">
      <c r="A865" s="13">
        <v>861</v>
      </c>
      <c r="B865" s="14" t="s">
        <v>2207</v>
      </c>
      <c r="C865" s="14" t="s">
        <v>12</v>
      </c>
      <c r="D865" s="14" t="s">
        <v>2184</v>
      </c>
      <c r="E865" s="14">
        <v>0.7</v>
      </c>
      <c r="F865" s="15">
        <v>500</v>
      </c>
      <c r="G865" s="15">
        <v>2.8</v>
      </c>
      <c r="H865" s="15">
        <v>0</v>
      </c>
    </row>
    <row r="866" spans="1:8">
      <c r="A866" s="13">
        <v>862</v>
      </c>
      <c r="B866" s="14" t="s">
        <v>2208</v>
      </c>
      <c r="C866" s="14" t="s">
        <v>12</v>
      </c>
      <c r="D866" s="14" t="s">
        <v>2184</v>
      </c>
      <c r="E866" s="14">
        <v>3</v>
      </c>
      <c r="F866" s="15">
        <v>500</v>
      </c>
      <c r="G866" s="15">
        <v>12</v>
      </c>
      <c r="H866" s="15">
        <v>0</v>
      </c>
    </row>
    <row r="867" spans="1:8">
      <c r="A867" s="13">
        <v>863</v>
      </c>
      <c r="B867" s="14" t="s">
        <v>2209</v>
      </c>
      <c r="C867" s="14" t="s">
        <v>12</v>
      </c>
      <c r="D867" s="14" t="s">
        <v>2184</v>
      </c>
      <c r="E867" s="14">
        <v>2</v>
      </c>
      <c r="F867" s="15">
        <v>500</v>
      </c>
      <c r="G867" s="15">
        <v>8</v>
      </c>
      <c r="H867" s="15">
        <v>0</v>
      </c>
    </row>
    <row r="868" spans="1:8">
      <c r="A868" s="13">
        <v>864</v>
      </c>
      <c r="B868" s="14" t="s">
        <v>2210</v>
      </c>
      <c r="C868" s="14" t="s">
        <v>12</v>
      </c>
      <c r="D868" s="14" t="s">
        <v>2184</v>
      </c>
      <c r="E868" s="14">
        <v>1.2</v>
      </c>
      <c r="F868" s="15">
        <v>500</v>
      </c>
      <c r="G868" s="15">
        <v>4.8</v>
      </c>
      <c r="H868" s="15">
        <v>0</v>
      </c>
    </row>
    <row r="869" spans="1:8">
      <c r="A869" s="13">
        <v>865</v>
      </c>
      <c r="B869" s="14" t="s">
        <v>2211</v>
      </c>
      <c r="C869" s="14" t="s">
        <v>12</v>
      </c>
      <c r="D869" s="14" t="s">
        <v>2184</v>
      </c>
      <c r="E869" s="14">
        <v>6</v>
      </c>
      <c r="F869" s="15">
        <v>500</v>
      </c>
      <c r="G869" s="15">
        <v>24</v>
      </c>
      <c r="H869" s="15">
        <v>0</v>
      </c>
    </row>
    <row r="870" spans="1:8">
      <c r="A870" s="13">
        <v>866</v>
      </c>
      <c r="B870" s="14" t="s">
        <v>2212</v>
      </c>
      <c r="C870" s="14" t="s">
        <v>12</v>
      </c>
      <c r="D870" s="14" t="s">
        <v>2184</v>
      </c>
      <c r="E870" s="14">
        <v>3.5</v>
      </c>
      <c r="F870" s="15">
        <v>500</v>
      </c>
      <c r="G870" s="15">
        <v>14</v>
      </c>
      <c r="H870" s="15">
        <v>0</v>
      </c>
    </row>
    <row r="871" spans="1:8">
      <c r="A871" s="13">
        <v>867</v>
      </c>
      <c r="B871" s="14" t="s">
        <v>2213</v>
      </c>
      <c r="C871" s="14" t="s">
        <v>12</v>
      </c>
      <c r="D871" s="14" t="s">
        <v>2184</v>
      </c>
      <c r="E871" s="14">
        <v>5</v>
      </c>
      <c r="F871" s="15">
        <v>500</v>
      </c>
      <c r="G871" s="15">
        <v>20</v>
      </c>
      <c r="H871" s="15">
        <v>0</v>
      </c>
    </row>
    <row r="872" spans="1:8">
      <c r="A872" s="13">
        <v>868</v>
      </c>
      <c r="B872" s="14" t="s">
        <v>2214</v>
      </c>
      <c r="C872" s="14" t="s">
        <v>12</v>
      </c>
      <c r="D872" s="14" t="s">
        <v>2184</v>
      </c>
      <c r="E872" s="14">
        <v>3.8</v>
      </c>
      <c r="F872" s="15">
        <v>500</v>
      </c>
      <c r="G872" s="15">
        <v>15.2</v>
      </c>
      <c r="H872" s="15">
        <v>0</v>
      </c>
    </row>
    <row r="873" spans="1:8">
      <c r="A873" s="13">
        <v>869</v>
      </c>
      <c r="B873" s="14" t="s">
        <v>1851</v>
      </c>
      <c r="C873" s="14" t="s">
        <v>12</v>
      </c>
      <c r="D873" s="14" t="s">
        <v>2184</v>
      </c>
      <c r="E873" s="14">
        <v>1</v>
      </c>
      <c r="F873" s="15">
        <v>500</v>
      </c>
      <c r="G873" s="15">
        <v>4</v>
      </c>
      <c r="H873" s="15">
        <v>0</v>
      </c>
    </row>
    <row r="874" spans="1:8">
      <c r="A874" s="13">
        <v>870</v>
      </c>
      <c r="B874" s="14" t="s">
        <v>2215</v>
      </c>
      <c r="C874" s="14" t="s">
        <v>12</v>
      </c>
      <c r="D874" s="14" t="s">
        <v>2184</v>
      </c>
      <c r="E874" s="14">
        <v>1</v>
      </c>
      <c r="F874" s="15">
        <v>500</v>
      </c>
      <c r="G874" s="15">
        <v>4</v>
      </c>
      <c r="H874" s="15">
        <v>0</v>
      </c>
    </row>
    <row r="875" spans="1:8">
      <c r="A875" s="13">
        <v>871</v>
      </c>
      <c r="B875" s="14" t="s">
        <v>2216</v>
      </c>
      <c r="C875" s="14" t="s">
        <v>12</v>
      </c>
      <c r="D875" s="14" t="s">
        <v>2184</v>
      </c>
      <c r="E875" s="14">
        <v>1.8</v>
      </c>
      <c r="F875" s="15">
        <v>500</v>
      </c>
      <c r="G875" s="15">
        <v>7.2</v>
      </c>
      <c r="H875" s="15">
        <v>0</v>
      </c>
    </row>
    <row r="876" spans="1:8">
      <c r="A876" s="13">
        <v>872</v>
      </c>
      <c r="B876" s="14" t="s">
        <v>2217</v>
      </c>
      <c r="C876" s="14" t="s">
        <v>12</v>
      </c>
      <c r="D876" s="14" t="s">
        <v>2184</v>
      </c>
      <c r="E876" s="14">
        <v>1</v>
      </c>
      <c r="F876" s="15">
        <v>500</v>
      </c>
      <c r="G876" s="15">
        <v>4</v>
      </c>
      <c r="H876" s="15">
        <v>0</v>
      </c>
    </row>
    <row r="877" spans="1:8">
      <c r="A877" s="13">
        <v>873</v>
      </c>
      <c r="B877" s="14" t="s">
        <v>2218</v>
      </c>
      <c r="C877" s="14" t="s">
        <v>12</v>
      </c>
      <c r="D877" s="14" t="s">
        <v>2184</v>
      </c>
      <c r="E877" s="14">
        <v>2</v>
      </c>
      <c r="F877" s="15">
        <v>500</v>
      </c>
      <c r="G877" s="15">
        <v>8</v>
      </c>
      <c r="H877" s="15">
        <v>0</v>
      </c>
    </row>
    <row r="878" spans="1:8">
      <c r="A878" s="13">
        <v>874</v>
      </c>
      <c r="B878" s="14" t="s">
        <v>2219</v>
      </c>
      <c r="C878" s="14" t="s">
        <v>12</v>
      </c>
      <c r="D878" s="14" t="s">
        <v>2184</v>
      </c>
      <c r="E878" s="14">
        <v>2.5</v>
      </c>
      <c r="F878" s="15">
        <v>500</v>
      </c>
      <c r="G878" s="15">
        <v>10</v>
      </c>
      <c r="H878" s="15">
        <v>0</v>
      </c>
    </row>
    <row r="879" spans="1:8">
      <c r="A879" s="13">
        <v>875</v>
      </c>
      <c r="B879" s="14" t="s">
        <v>2220</v>
      </c>
      <c r="C879" s="14" t="s">
        <v>12</v>
      </c>
      <c r="D879" s="14" t="s">
        <v>2184</v>
      </c>
      <c r="E879" s="14">
        <v>3</v>
      </c>
      <c r="F879" s="15">
        <v>500</v>
      </c>
      <c r="G879" s="15">
        <v>12</v>
      </c>
      <c r="H879" s="15">
        <v>0</v>
      </c>
    </row>
    <row r="880" spans="1:8">
      <c r="A880" s="13">
        <v>876</v>
      </c>
      <c r="B880" s="14" t="s">
        <v>2221</v>
      </c>
      <c r="C880" s="14" t="s">
        <v>12</v>
      </c>
      <c r="D880" s="14" t="s">
        <v>2184</v>
      </c>
      <c r="E880" s="14">
        <v>1</v>
      </c>
      <c r="F880" s="15">
        <v>500</v>
      </c>
      <c r="G880" s="15">
        <v>4</v>
      </c>
      <c r="H880" s="15">
        <v>0</v>
      </c>
    </row>
    <row r="881" spans="1:8">
      <c r="A881" s="13">
        <v>877</v>
      </c>
      <c r="B881" s="14" t="s">
        <v>2222</v>
      </c>
      <c r="C881" s="14" t="s">
        <v>12</v>
      </c>
      <c r="D881" s="14" t="s">
        <v>2184</v>
      </c>
      <c r="E881" s="14">
        <v>3</v>
      </c>
      <c r="F881" s="15">
        <v>500</v>
      </c>
      <c r="G881" s="15">
        <v>12</v>
      </c>
      <c r="H881" s="15">
        <v>0</v>
      </c>
    </row>
    <row r="882" spans="1:8">
      <c r="A882" s="13">
        <v>878</v>
      </c>
      <c r="B882" s="14" t="s">
        <v>2223</v>
      </c>
      <c r="C882" s="14" t="s">
        <v>12</v>
      </c>
      <c r="D882" s="14" t="s">
        <v>2184</v>
      </c>
      <c r="E882" s="14">
        <v>5</v>
      </c>
      <c r="F882" s="15">
        <v>500</v>
      </c>
      <c r="G882" s="15">
        <v>20</v>
      </c>
      <c r="H882" s="15">
        <v>0</v>
      </c>
    </row>
    <row r="883" spans="1:8">
      <c r="A883" s="13">
        <v>879</v>
      </c>
      <c r="B883" s="14" t="s">
        <v>2224</v>
      </c>
      <c r="C883" s="14" t="s">
        <v>12</v>
      </c>
      <c r="D883" s="14" t="s">
        <v>2184</v>
      </c>
      <c r="E883" s="14">
        <v>1</v>
      </c>
      <c r="F883" s="15">
        <v>500</v>
      </c>
      <c r="G883" s="15">
        <v>4</v>
      </c>
      <c r="H883" s="15">
        <v>0</v>
      </c>
    </row>
    <row r="884" spans="1:8">
      <c r="A884" s="13">
        <v>880</v>
      </c>
      <c r="B884" s="14" t="s">
        <v>2225</v>
      </c>
      <c r="C884" s="14" t="s">
        <v>12</v>
      </c>
      <c r="D884" s="14" t="s">
        <v>2184</v>
      </c>
      <c r="E884" s="14">
        <v>3.5</v>
      </c>
      <c r="F884" s="15">
        <v>500</v>
      </c>
      <c r="G884" s="15">
        <v>14</v>
      </c>
      <c r="H884" s="15">
        <v>0</v>
      </c>
    </row>
    <row r="885" spans="1:8">
      <c r="A885" s="13">
        <v>881</v>
      </c>
      <c r="B885" s="14" t="s">
        <v>2226</v>
      </c>
      <c r="C885" s="14" t="s">
        <v>12</v>
      </c>
      <c r="D885" s="14" t="s">
        <v>2184</v>
      </c>
      <c r="E885" s="14">
        <v>2</v>
      </c>
      <c r="F885" s="15">
        <v>500</v>
      </c>
      <c r="G885" s="15">
        <v>8</v>
      </c>
      <c r="H885" s="15">
        <v>0</v>
      </c>
    </row>
    <row r="886" spans="1:8">
      <c r="A886" s="13">
        <v>882</v>
      </c>
      <c r="B886" s="14" t="s">
        <v>2227</v>
      </c>
      <c r="C886" s="14" t="s">
        <v>12</v>
      </c>
      <c r="D886" s="14" t="s">
        <v>2184</v>
      </c>
      <c r="E886" s="14">
        <v>4</v>
      </c>
      <c r="F886" s="15">
        <v>500</v>
      </c>
      <c r="G886" s="15">
        <v>16</v>
      </c>
      <c r="H886" s="15">
        <v>0</v>
      </c>
    </row>
    <row r="887" spans="1:8">
      <c r="A887" s="13">
        <v>883</v>
      </c>
      <c r="B887" s="14" t="s">
        <v>2228</v>
      </c>
      <c r="C887" s="14" t="s">
        <v>12</v>
      </c>
      <c r="D887" s="14" t="s">
        <v>2184</v>
      </c>
      <c r="E887" s="14">
        <v>1</v>
      </c>
      <c r="F887" s="15">
        <v>500</v>
      </c>
      <c r="G887" s="15">
        <v>4</v>
      </c>
      <c r="H887" s="15">
        <v>0</v>
      </c>
    </row>
    <row r="888" spans="1:8">
      <c r="A888" s="13">
        <v>884</v>
      </c>
      <c r="B888" s="14" t="s">
        <v>2229</v>
      </c>
      <c r="C888" s="14" t="s">
        <v>12</v>
      </c>
      <c r="D888" s="14" t="s">
        <v>2184</v>
      </c>
      <c r="E888" s="14">
        <v>1</v>
      </c>
      <c r="F888" s="15">
        <v>500</v>
      </c>
      <c r="G888" s="15">
        <v>4</v>
      </c>
      <c r="H888" s="15">
        <v>0</v>
      </c>
    </row>
    <row r="889" spans="1:8">
      <c r="A889" s="13">
        <v>885</v>
      </c>
      <c r="B889" s="14" t="s">
        <v>2230</v>
      </c>
      <c r="C889" s="14" t="s">
        <v>12</v>
      </c>
      <c r="D889" s="14" t="s">
        <v>2184</v>
      </c>
      <c r="E889" s="14">
        <v>1.1</v>
      </c>
      <c r="F889" s="15">
        <v>500</v>
      </c>
      <c r="G889" s="15">
        <v>4.4</v>
      </c>
      <c r="H889" s="15">
        <v>0</v>
      </c>
    </row>
    <row r="890" spans="1:8">
      <c r="A890" s="13">
        <v>886</v>
      </c>
      <c r="B890" s="14" t="s">
        <v>2231</v>
      </c>
      <c r="C890" s="14" t="s">
        <v>12</v>
      </c>
      <c r="D890" s="14" t="s">
        <v>2184</v>
      </c>
      <c r="E890" s="14">
        <v>1.5</v>
      </c>
      <c r="F890" s="15">
        <v>500</v>
      </c>
      <c r="G890" s="15">
        <v>6</v>
      </c>
      <c r="H890" s="15">
        <v>0</v>
      </c>
    </row>
    <row r="891" spans="1:8">
      <c r="A891" s="13">
        <v>887</v>
      </c>
      <c r="B891" s="14" t="s">
        <v>2232</v>
      </c>
      <c r="C891" s="14" t="s">
        <v>12</v>
      </c>
      <c r="D891" s="14" t="s">
        <v>2184</v>
      </c>
      <c r="E891" s="14">
        <v>3.25</v>
      </c>
      <c r="F891" s="15">
        <v>500</v>
      </c>
      <c r="G891" s="15">
        <v>13</v>
      </c>
      <c r="H891" s="15">
        <v>0</v>
      </c>
    </row>
    <row r="892" spans="1:8">
      <c r="A892" s="13">
        <v>888</v>
      </c>
      <c r="B892" s="14" t="s">
        <v>2233</v>
      </c>
      <c r="C892" s="14" t="s">
        <v>12</v>
      </c>
      <c r="D892" s="14" t="s">
        <v>2184</v>
      </c>
      <c r="E892" s="14">
        <v>0.8</v>
      </c>
      <c r="F892" s="15">
        <v>500</v>
      </c>
      <c r="G892" s="15">
        <v>3.2</v>
      </c>
      <c r="H892" s="15">
        <v>0</v>
      </c>
    </row>
    <row r="893" spans="1:8">
      <c r="A893" s="13">
        <v>889</v>
      </c>
      <c r="B893" s="14" t="s">
        <v>2234</v>
      </c>
      <c r="C893" s="14" t="s">
        <v>12</v>
      </c>
      <c r="D893" s="14" t="s">
        <v>2184</v>
      </c>
      <c r="E893" s="14">
        <v>2</v>
      </c>
      <c r="F893" s="15">
        <v>500</v>
      </c>
      <c r="G893" s="15">
        <v>8</v>
      </c>
      <c r="H893" s="15">
        <v>0</v>
      </c>
    </row>
    <row r="894" spans="1:8">
      <c r="A894" s="13">
        <v>890</v>
      </c>
      <c r="B894" s="14" t="s">
        <v>2235</v>
      </c>
      <c r="C894" s="14" t="s">
        <v>12</v>
      </c>
      <c r="D894" s="14" t="s">
        <v>2184</v>
      </c>
      <c r="E894" s="14">
        <v>4</v>
      </c>
      <c r="F894" s="15">
        <v>500</v>
      </c>
      <c r="G894" s="15">
        <v>16</v>
      </c>
      <c r="H894" s="15">
        <v>0</v>
      </c>
    </row>
    <row r="895" spans="1:8">
      <c r="A895" s="13">
        <v>891</v>
      </c>
      <c r="B895" s="14" t="s">
        <v>2236</v>
      </c>
      <c r="C895" s="14" t="s">
        <v>12</v>
      </c>
      <c r="D895" s="14" t="s">
        <v>2184</v>
      </c>
      <c r="E895" s="14">
        <v>2.4</v>
      </c>
      <c r="F895" s="15">
        <v>500</v>
      </c>
      <c r="G895" s="15">
        <v>9.6</v>
      </c>
      <c r="H895" s="15">
        <v>0</v>
      </c>
    </row>
    <row r="896" spans="1:8">
      <c r="A896" s="13">
        <v>892</v>
      </c>
      <c r="B896" s="14" t="s">
        <v>2237</v>
      </c>
      <c r="C896" s="14" t="s">
        <v>12</v>
      </c>
      <c r="D896" s="14" t="s">
        <v>2184</v>
      </c>
      <c r="E896" s="14">
        <v>1</v>
      </c>
      <c r="F896" s="15">
        <v>500</v>
      </c>
      <c r="G896" s="15">
        <v>4</v>
      </c>
      <c r="H896" s="15">
        <v>0</v>
      </c>
    </row>
    <row r="897" spans="1:8">
      <c r="A897" s="13">
        <v>893</v>
      </c>
      <c r="B897" s="14" t="s">
        <v>2238</v>
      </c>
      <c r="C897" s="14" t="s">
        <v>12</v>
      </c>
      <c r="D897" s="14" t="s">
        <v>2184</v>
      </c>
      <c r="E897" s="14">
        <v>1</v>
      </c>
      <c r="F897" s="15">
        <v>500</v>
      </c>
      <c r="G897" s="15">
        <v>4</v>
      </c>
      <c r="H897" s="15">
        <v>0</v>
      </c>
    </row>
    <row r="898" spans="1:8">
      <c r="A898" s="13">
        <v>894</v>
      </c>
      <c r="B898" s="14" t="s">
        <v>2239</v>
      </c>
      <c r="C898" s="14" t="s">
        <v>12</v>
      </c>
      <c r="D898" s="14" t="s">
        <v>2184</v>
      </c>
      <c r="E898" s="14">
        <v>4</v>
      </c>
      <c r="F898" s="15">
        <v>500</v>
      </c>
      <c r="G898" s="15">
        <v>16</v>
      </c>
      <c r="H898" s="15">
        <v>0</v>
      </c>
    </row>
    <row r="899" spans="1:8">
      <c r="A899" s="13">
        <v>895</v>
      </c>
      <c r="B899" s="14" t="s">
        <v>2240</v>
      </c>
      <c r="C899" s="14" t="s">
        <v>12</v>
      </c>
      <c r="D899" s="14" t="s">
        <v>2184</v>
      </c>
      <c r="E899" s="14">
        <v>2</v>
      </c>
      <c r="F899" s="15">
        <v>500</v>
      </c>
      <c r="G899" s="15">
        <v>8</v>
      </c>
      <c r="H899" s="15">
        <v>0</v>
      </c>
    </row>
    <row r="900" spans="1:8">
      <c r="A900" s="13">
        <v>896</v>
      </c>
      <c r="B900" s="14" t="s">
        <v>2241</v>
      </c>
      <c r="C900" s="14" t="s">
        <v>12</v>
      </c>
      <c r="D900" s="14" t="s">
        <v>2184</v>
      </c>
      <c r="E900" s="14">
        <v>3.5</v>
      </c>
      <c r="F900" s="15">
        <v>500</v>
      </c>
      <c r="G900" s="15">
        <v>14</v>
      </c>
      <c r="H900" s="15">
        <v>0</v>
      </c>
    </row>
    <row r="901" spans="1:8">
      <c r="A901" s="13">
        <v>897</v>
      </c>
      <c r="B901" s="14" t="s">
        <v>2242</v>
      </c>
      <c r="C901" s="14" t="s">
        <v>12</v>
      </c>
      <c r="D901" s="14" t="s">
        <v>2184</v>
      </c>
      <c r="E901" s="14">
        <v>2</v>
      </c>
      <c r="F901" s="15">
        <v>500</v>
      </c>
      <c r="G901" s="15">
        <v>8</v>
      </c>
      <c r="H901" s="15">
        <v>0</v>
      </c>
    </row>
    <row r="902" spans="1:8">
      <c r="A902" s="13">
        <v>898</v>
      </c>
      <c r="B902" s="14" t="s">
        <v>2243</v>
      </c>
      <c r="C902" s="14" t="s">
        <v>12</v>
      </c>
      <c r="D902" s="14" t="s">
        <v>2184</v>
      </c>
      <c r="E902" s="14">
        <v>1.5</v>
      </c>
      <c r="F902" s="15">
        <v>500</v>
      </c>
      <c r="G902" s="15">
        <v>6</v>
      </c>
      <c r="H902" s="15">
        <v>0</v>
      </c>
    </row>
    <row r="903" spans="1:8">
      <c r="A903" s="13">
        <v>899</v>
      </c>
      <c r="B903" s="14" t="s">
        <v>2244</v>
      </c>
      <c r="C903" s="14" t="s">
        <v>12</v>
      </c>
      <c r="D903" s="14" t="s">
        <v>2184</v>
      </c>
      <c r="E903" s="14">
        <v>2</v>
      </c>
      <c r="F903" s="15">
        <v>500</v>
      </c>
      <c r="G903" s="15">
        <v>8</v>
      </c>
      <c r="H903" s="15">
        <v>0</v>
      </c>
    </row>
    <row r="904" spans="1:8">
      <c r="A904" s="13">
        <v>900</v>
      </c>
      <c r="B904" s="14" t="s">
        <v>2245</v>
      </c>
      <c r="C904" s="14" t="s">
        <v>12</v>
      </c>
      <c r="D904" s="14" t="s">
        <v>2184</v>
      </c>
      <c r="E904" s="14">
        <v>2</v>
      </c>
      <c r="F904" s="15">
        <v>500</v>
      </c>
      <c r="G904" s="15">
        <v>8</v>
      </c>
      <c r="H904" s="15">
        <v>0</v>
      </c>
    </row>
    <row r="905" spans="1:8">
      <c r="A905" s="13">
        <v>901</v>
      </c>
      <c r="B905" s="14" t="s">
        <v>2246</v>
      </c>
      <c r="C905" s="14" t="s">
        <v>12</v>
      </c>
      <c r="D905" s="14" t="s">
        <v>2184</v>
      </c>
      <c r="E905" s="14">
        <v>2.5</v>
      </c>
      <c r="F905" s="15">
        <v>500</v>
      </c>
      <c r="G905" s="15">
        <v>10</v>
      </c>
      <c r="H905" s="15">
        <v>0</v>
      </c>
    </row>
    <row r="906" spans="1:8">
      <c r="A906" s="13">
        <v>902</v>
      </c>
      <c r="B906" s="14" t="s">
        <v>2247</v>
      </c>
      <c r="C906" s="14" t="s">
        <v>12</v>
      </c>
      <c r="D906" s="14" t="s">
        <v>2184</v>
      </c>
      <c r="E906" s="14">
        <v>3.5</v>
      </c>
      <c r="F906" s="15">
        <v>500</v>
      </c>
      <c r="G906" s="15">
        <v>14</v>
      </c>
      <c r="H906" s="15">
        <v>0</v>
      </c>
    </row>
    <row r="907" spans="1:8">
      <c r="A907" s="13">
        <v>903</v>
      </c>
      <c r="B907" s="14" t="s">
        <v>2248</v>
      </c>
      <c r="C907" s="14" t="s">
        <v>12</v>
      </c>
      <c r="D907" s="14" t="s">
        <v>2184</v>
      </c>
      <c r="E907" s="14">
        <v>4.2</v>
      </c>
      <c r="F907" s="15">
        <v>500</v>
      </c>
      <c r="G907" s="15">
        <v>16.8</v>
      </c>
      <c r="H907" s="15">
        <v>0</v>
      </c>
    </row>
    <row r="908" spans="1:8">
      <c r="A908" s="13">
        <v>904</v>
      </c>
      <c r="B908" s="14" t="s">
        <v>2249</v>
      </c>
      <c r="C908" s="14" t="s">
        <v>12</v>
      </c>
      <c r="D908" s="14" t="s">
        <v>2184</v>
      </c>
      <c r="E908" s="14">
        <v>1</v>
      </c>
      <c r="F908" s="15">
        <v>500</v>
      </c>
      <c r="G908" s="15">
        <v>4</v>
      </c>
      <c r="H908" s="15">
        <v>0</v>
      </c>
    </row>
    <row r="909" spans="1:8">
      <c r="A909" s="13">
        <v>905</v>
      </c>
      <c r="B909" s="14" t="s">
        <v>2250</v>
      </c>
      <c r="C909" s="14" t="s">
        <v>12</v>
      </c>
      <c r="D909" s="14" t="s">
        <v>2184</v>
      </c>
      <c r="E909" s="14">
        <v>2.5</v>
      </c>
      <c r="F909" s="15">
        <v>500</v>
      </c>
      <c r="G909" s="15">
        <v>10</v>
      </c>
      <c r="H909" s="15">
        <v>0</v>
      </c>
    </row>
    <row r="910" spans="1:8">
      <c r="A910" s="13">
        <v>906</v>
      </c>
      <c r="B910" s="14" t="s">
        <v>2251</v>
      </c>
      <c r="C910" s="14" t="s">
        <v>12</v>
      </c>
      <c r="D910" s="14" t="s">
        <v>2184</v>
      </c>
      <c r="E910" s="14">
        <v>1</v>
      </c>
      <c r="F910" s="15">
        <v>500</v>
      </c>
      <c r="G910" s="15">
        <v>4</v>
      </c>
      <c r="H910" s="15">
        <v>0</v>
      </c>
    </row>
    <row r="911" spans="1:8">
      <c r="A911" s="13">
        <v>907</v>
      </c>
      <c r="B911" s="14" t="s">
        <v>2252</v>
      </c>
      <c r="C911" s="14" t="s">
        <v>12</v>
      </c>
      <c r="D911" s="14" t="s">
        <v>2184</v>
      </c>
      <c r="E911" s="14">
        <v>0.6</v>
      </c>
      <c r="F911" s="15">
        <v>500</v>
      </c>
      <c r="G911" s="15">
        <v>2.4</v>
      </c>
      <c r="H911" s="15">
        <v>0</v>
      </c>
    </row>
    <row r="912" spans="1:8">
      <c r="A912" s="13">
        <v>908</v>
      </c>
      <c r="B912" s="14" t="s">
        <v>2253</v>
      </c>
      <c r="C912" s="14" t="s">
        <v>12</v>
      </c>
      <c r="D912" s="14" t="s">
        <v>2184</v>
      </c>
      <c r="E912" s="14">
        <v>2</v>
      </c>
      <c r="F912" s="15">
        <v>500</v>
      </c>
      <c r="G912" s="15">
        <v>8</v>
      </c>
      <c r="H912" s="15">
        <v>0</v>
      </c>
    </row>
    <row r="913" spans="1:8">
      <c r="A913" s="13">
        <v>909</v>
      </c>
      <c r="B913" s="14" t="s">
        <v>2254</v>
      </c>
      <c r="C913" s="14" t="s">
        <v>12</v>
      </c>
      <c r="D913" s="14" t="s">
        <v>2255</v>
      </c>
      <c r="E913" s="14">
        <v>2</v>
      </c>
      <c r="F913" s="15">
        <v>500</v>
      </c>
      <c r="G913" s="15">
        <v>8</v>
      </c>
      <c r="H913" s="15">
        <v>0</v>
      </c>
    </row>
    <row r="914" spans="1:8">
      <c r="A914" s="13">
        <v>910</v>
      </c>
      <c r="B914" s="14" t="s">
        <v>2256</v>
      </c>
      <c r="C914" s="14" t="s">
        <v>12</v>
      </c>
      <c r="D914" s="14" t="s">
        <v>2255</v>
      </c>
      <c r="E914" s="14">
        <v>1.7</v>
      </c>
      <c r="F914" s="15">
        <v>500</v>
      </c>
      <c r="G914" s="15">
        <v>6.8</v>
      </c>
      <c r="H914" s="15">
        <v>0</v>
      </c>
    </row>
    <row r="915" spans="1:8">
      <c r="A915" s="13">
        <v>911</v>
      </c>
      <c r="B915" s="14" t="s">
        <v>2257</v>
      </c>
      <c r="C915" s="14" t="s">
        <v>12</v>
      </c>
      <c r="D915" s="14" t="s">
        <v>2255</v>
      </c>
      <c r="E915" s="14">
        <v>2</v>
      </c>
      <c r="F915" s="15">
        <v>500</v>
      </c>
      <c r="G915" s="15">
        <v>8</v>
      </c>
      <c r="H915" s="15">
        <v>0</v>
      </c>
    </row>
    <row r="916" spans="1:8">
      <c r="A916" s="13">
        <v>912</v>
      </c>
      <c r="B916" s="14" t="s">
        <v>2258</v>
      </c>
      <c r="C916" s="14" t="s">
        <v>12</v>
      </c>
      <c r="D916" s="14" t="s">
        <v>2255</v>
      </c>
      <c r="E916" s="14">
        <v>2</v>
      </c>
      <c r="F916" s="15">
        <v>500</v>
      </c>
      <c r="G916" s="15">
        <v>8</v>
      </c>
      <c r="H916" s="15">
        <v>0</v>
      </c>
    </row>
    <row r="917" spans="1:8">
      <c r="A917" s="13">
        <v>913</v>
      </c>
      <c r="B917" s="14" t="s">
        <v>583</v>
      </c>
      <c r="C917" s="14" t="s">
        <v>12</v>
      </c>
      <c r="D917" s="14" t="s">
        <v>2255</v>
      </c>
      <c r="E917" s="14">
        <v>2</v>
      </c>
      <c r="F917" s="15">
        <v>500</v>
      </c>
      <c r="G917" s="15">
        <v>8</v>
      </c>
      <c r="H917" s="15">
        <v>0</v>
      </c>
    </row>
    <row r="918" spans="1:8">
      <c r="A918" s="13">
        <v>914</v>
      </c>
      <c r="B918" s="14" t="s">
        <v>2259</v>
      </c>
      <c r="C918" s="14" t="s">
        <v>12</v>
      </c>
      <c r="D918" s="14" t="s">
        <v>2255</v>
      </c>
      <c r="E918" s="14">
        <v>2</v>
      </c>
      <c r="F918" s="15">
        <v>500</v>
      </c>
      <c r="G918" s="15">
        <v>8</v>
      </c>
      <c r="H918" s="15">
        <v>0</v>
      </c>
    </row>
    <row r="919" spans="1:8">
      <c r="A919" s="13">
        <v>915</v>
      </c>
      <c r="B919" s="14" t="s">
        <v>2260</v>
      </c>
      <c r="C919" s="14" t="s">
        <v>12</v>
      </c>
      <c r="D919" s="14" t="s">
        <v>2255</v>
      </c>
      <c r="E919" s="14">
        <v>2</v>
      </c>
      <c r="F919" s="15">
        <v>500</v>
      </c>
      <c r="G919" s="15">
        <v>8</v>
      </c>
      <c r="H919" s="15">
        <v>0</v>
      </c>
    </row>
    <row r="920" spans="1:8">
      <c r="A920" s="13">
        <v>916</v>
      </c>
      <c r="B920" s="14" t="s">
        <v>2261</v>
      </c>
      <c r="C920" s="14" t="s">
        <v>12</v>
      </c>
      <c r="D920" s="14" t="s">
        <v>2255</v>
      </c>
      <c r="E920" s="14">
        <v>2</v>
      </c>
      <c r="F920" s="15">
        <v>500</v>
      </c>
      <c r="G920" s="15">
        <v>8</v>
      </c>
      <c r="H920" s="15">
        <v>0</v>
      </c>
    </row>
    <row r="921" spans="1:8">
      <c r="A921" s="13">
        <v>917</v>
      </c>
      <c r="B921" s="14" t="s">
        <v>2262</v>
      </c>
      <c r="C921" s="14" t="s">
        <v>12</v>
      </c>
      <c r="D921" s="14" t="s">
        <v>2255</v>
      </c>
      <c r="E921" s="14">
        <v>2</v>
      </c>
      <c r="F921" s="15">
        <v>500</v>
      </c>
      <c r="G921" s="15">
        <v>8</v>
      </c>
      <c r="H921" s="15">
        <v>0</v>
      </c>
    </row>
    <row r="922" spans="1:8">
      <c r="A922" s="13">
        <v>918</v>
      </c>
      <c r="B922" s="14" t="s">
        <v>2263</v>
      </c>
      <c r="C922" s="14" t="s">
        <v>12</v>
      </c>
      <c r="D922" s="14" t="s">
        <v>2255</v>
      </c>
      <c r="E922" s="14">
        <v>2.5</v>
      </c>
      <c r="F922" s="15">
        <v>500</v>
      </c>
      <c r="G922" s="15">
        <v>10</v>
      </c>
      <c r="H922" s="15">
        <v>0</v>
      </c>
    </row>
    <row r="923" spans="1:8">
      <c r="A923" s="13">
        <v>919</v>
      </c>
      <c r="B923" s="14" t="s">
        <v>2264</v>
      </c>
      <c r="C923" s="14" t="s">
        <v>12</v>
      </c>
      <c r="D923" s="14" t="s">
        <v>2265</v>
      </c>
      <c r="E923" s="14">
        <v>1</v>
      </c>
      <c r="F923" s="15">
        <v>500</v>
      </c>
      <c r="G923" s="15">
        <v>4</v>
      </c>
      <c r="H923" s="15">
        <v>0</v>
      </c>
    </row>
    <row r="924" spans="1:8">
      <c r="A924" s="13">
        <v>920</v>
      </c>
      <c r="B924" s="14" t="s">
        <v>2266</v>
      </c>
      <c r="C924" s="14" t="s">
        <v>12</v>
      </c>
      <c r="D924" s="14" t="s">
        <v>2265</v>
      </c>
      <c r="E924" s="14">
        <v>4</v>
      </c>
      <c r="F924" s="15">
        <v>500</v>
      </c>
      <c r="G924" s="15">
        <v>16</v>
      </c>
      <c r="H924" s="15">
        <v>0</v>
      </c>
    </row>
    <row r="925" spans="1:8">
      <c r="A925" s="13">
        <v>921</v>
      </c>
      <c r="B925" s="14" t="s">
        <v>2267</v>
      </c>
      <c r="C925" s="14" t="s">
        <v>12</v>
      </c>
      <c r="D925" s="14" t="s">
        <v>2265</v>
      </c>
      <c r="E925" s="14">
        <v>3</v>
      </c>
      <c r="F925" s="15">
        <v>500</v>
      </c>
      <c r="G925" s="15">
        <v>12</v>
      </c>
      <c r="H925" s="15">
        <v>0</v>
      </c>
    </row>
    <row r="926" spans="1:8">
      <c r="A926" s="13">
        <v>922</v>
      </c>
      <c r="B926" s="14" t="s">
        <v>2268</v>
      </c>
      <c r="C926" s="14" t="s">
        <v>12</v>
      </c>
      <c r="D926" s="14" t="s">
        <v>2265</v>
      </c>
      <c r="E926" s="14">
        <v>2</v>
      </c>
      <c r="F926" s="15">
        <v>500</v>
      </c>
      <c r="G926" s="15">
        <v>8</v>
      </c>
      <c r="H926" s="15">
        <v>0</v>
      </c>
    </row>
    <row r="927" spans="1:8">
      <c r="A927" s="13">
        <v>923</v>
      </c>
      <c r="B927" s="14" t="s">
        <v>2269</v>
      </c>
      <c r="C927" s="14" t="s">
        <v>12</v>
      </c>
      <c r="D927" s="14" t="s">
        <v>2265</v>
      </c>
      <c r="E927" s="14">
        <v>2</v>
      </c>
      <c r="F927" s="15">
        <v>500</v>
      </c>
      <c r="G927" s="15">
        <v>8</v>
      </c>
      <c r="H927" s="15">
        <v>0</v>
      </c>
    </row>
    <row r="928" spans="1:8">
      <c r="A928" s="13">
        <v>924</v>
      </c>
      <c r="B928" s="14" t="s">
        <v>2270</v>
      </c>
      <c r="C928" s="14" t="s">
        <v>12</v>
      </c>
      <c r="D928" s="14" t="s">
        <v>2265</v>
      </c>
      <c r="E928" s="14">
        <v>2</v>
      </c>
      <c r="F928" s="15">
        <v>500</v>
      </c>
      <c r="G928" s="15">
        <v>8</v>
      </c>
      <c r="H928" s="15">
        <v>0</v>
      </c>
    </row>
    <row r="929" spans="1:8">
      <c r="A929" s="13">
        <v>925</v>
      </c>
      <c r="B929" s="14" t="s">
        <v>2271</v>
      </c>
      <c r="C929" s="14" t="s">
        <v>12</v>
      </c>
      <c r="D929" s="14" t="s">
        <v>2265</v>
      </c>
      <c r="E929" s="14">
        <v>1.3</v>
      </c>
      <c r="F929" s="15">
        <v>500</v>
      </c>
      <c r="G929" s="15">
        <v>5.2</v>
      </c>
      <c r="H929" s="15">
        <v>0</v>
      </c>
    </row>
    <row r="930" spans="1:8">
      <c r="A930" s="13">
        <v>926</v>
      </c>
      <c r="B930" s="14" t="s">
        <v>2272</v>
      </c>
      <c r="C930" s="14" t="s">
        <v>12</v>
      </c>
      <c r="D930" s="14" t="s">
        <v>2265</v>
      </c>
      <c r="E930" s="14">
        <v>2</v>
      </c>
      <c r="F930" s="15">
        <v>500</v>
      </c>
      <c r="G930" s="15">
        <v>8</v>
      </c>
      <c r="H930" s="15">
        <v>0</v>
      </c>
    </row>
    <row r="931" spans="1:8">
      <c r="A931" s="13">
        <v>927</v>
      </c>
      <c r="B931" s="14" t="s">
        <v>2273</v>
      </c>
      <c r="C931" s="14" t="s">
        <v>12</v>
      </c>
      <c r="D931" s="14" t="s">
        <v>2265</v>
      </c>
      <c r="E931" s="14">
        <v>56</v>
      </c>
      <c r="F931" s="15">
        <v>500</v>
      </c>
      <c r="G931" s="15">
        <v>224</v>
      </c>
      <c r="H931" s="15">
        <v>0</v>
      </c>
    </row>
    <row r="932" spans="1:8">
      <c r="A932" s="13">
        <v>928</v>
      </c>
      <c r="B932" s="14" t="s">
        <v>2274</v>
      </c>
      <c r="C932" s="14" t="s">
        <v>12</v>
      </c>
      <c r="D932" s="14" t="s">
        <v>2265</v>
      </c>
      <c r="E932" s="14">
        <v>2</v>
      </c>
      <c r="F932" s="15">
        <v>500</v>
      </c>
      <c r="G932" s="15">
        <v>8</v>
      </c>
      <c r="H932" s="15">
        <v>0</v>
      </c>
    </row>
    <row r="933" spans="1:8">
      <c r="A933" s="13">
        <v>929</v>
      </c>
      <c r="B933" s="14" t="s">
        <v>2275</v>
      </c>
      <c r="C933" s="14" t="s">
        <v>12</v>
      </c>
      <c r="D933" s="14" t="s">
        <v>2265</v>
      </c>
      <c r="E933" s="14">
        <v>7</v>
      </c>
      <c r="F933" s="15">
        <v>500</v>
      </c>
      <c r="G933" s="15">
        <v>28</v>
      </c>
      <c r="H933" s="15">
        <v>0</v>
      </c>
    </row>
    <row r="934" spans="1:8">
      <c r="A934" s="13">
        <v>930</v>
      </c>
      <c r="B934" s="14" t="s">
        <v>2276</v>
      </c>
      <c r="C934" s="14" t="s">
        <v>12</v>
      </c>
      <c r="D934" s="14" t="s">
        <v>2265</v>
      </c>
      <c r="E934" s="14">
        <v>1</v>
      </c>
      <c r="F934" s="15">
        <v>500</v>
      </c>
      <c r="G934" s="15">
        <v>4</v>
      </c>
      <c r="H934" s="15">
        <v>0</v>
      </c>
    </row>
    <row r="935" spans="1:8">
      <c r="A935" s="13">
        <v>931</v>
      </c>
      <c r="B935" s="14" t="s">
        <v>2277</v>
      </c>
      <c r="C935" s="14" t="s">
        <v>12</v>
      </c>
      <c r="D935" s="14" t="s">
        <v>2265</v>
      </c>
      <c r="E935" s="14">
        <v>3</v>
      </c>
      <c r="F935" s="15">
        <v>500</v>
      </c>
      <c r="G935" s="15">
        <v>12</v>
      </c>
      <c r="H935" s="15">
        <v>0</v>
      </c>
    </row>
    <row r="936" spans="1:8">
      <c r="A936" s="13">
        <v>932</v>
      </c>
      <c r="B936" s="14" t="s">
        <v>2278</v>
      </c>
      <c r="C936" s="14" t="s">
        <v>12</v>
      </c>
      <c r="D936" s="14" t="s">
        <v>2265</v>
      </c>
      <c r="E936" s="14">
        <v>4.08</v>
      </c>
      <c r="F936" s="15">
        <v>500</v>
      </c>
      <c r="G936" s="15">
        <v>16.32</v>
      </c>
      <c r="H936" s="15">
        <v>0</v>
      </c>
    </row>
    <row r="937" spans="1:8">
      <c r="A937" s="13">
        <v>933</v>
      </c>
      <c r="B937" s="14" t="s">
        <v>2279</v>
      </c>
      <c r="C937" s="14" t="s">
        <v>12</v>
      </c>
      <c r="D937" s="14" t="s">
        <v>2265</v>
      </c>
      <c r="E937" s="14">
        <v>4.5</v>
      </c>
      <c r="F937" s="15">
        <v>500</v>
      </c>
      <c r="G937" s="15">
        <v>18</v>
      </c>
      <c r="H937" s="15">
        <v>0</v>
      </c>
    </row>
    <row r="938" spans="1:8">
      <c r="A938" s="13">
        <v>934</v>
      </c>
      <c r="B938" s="14" t="s">
        <v>2280</v>
      </c>
      <c r="C938" s="14" t="s">
        <v>12</v>
      </c>
      <c r="D938" s="14" t="s">
        <v>2265</v>
      </c>
      <c r="E938" s="14">
        <v>3</v>
      </c>
      <c r="F938" s="15">
        <v>500</v>
      </c>
      <c r="G938" s="15">
        <v>12</v>
      </c>
      <c r="H938" s="15">
        <v>0</v>
      </c>
    </row>
    <row r="939" spans="1:8">
      <c r="A939" s="13">
        <v>935</v>
      </c>
      <c r="B939" s="14" t="s">
        <v>2281</v>
      </c>
      <c r="C939" s="14" t="s">
        <v>12</v>
      </c>
      <c r="D939" s="14" t="s">
        <v>2265</v>
      </c>
      <c r="E939" s="14">
        <v>1.6</v>
      </c>
      <c r="F939" s="15">
        <v>500</v>
      </c>
      <c r="G939" s="15">
        <v>6.4</v>
      </c>
      <c r="H939" s="15">
        <v>0</v>
      </c>
    </row>
    <row r="940" spans="1:8">
      <c r="A940" s="13">
        <v>936</v>
      </c>
      <c r="B940" s="14" t="s">
        <v>2282</v>
      </c>
      <c r="C940" s="14" t="s">
        <v>12</v>
      </c>
      <c r="D940" s="14" t="s">
        <v>2265</v>
      </c>
      <c r="E940" s="14">
        <v>1.5</v>
      </c>
      <c r="F940" s="15">
        <v>500</v>
      </c>
      <c r="G940" s="15">
        <v>6</v>
      </c>
      <c r="H940" s="15">
        <v>0</v>
      </c>
    </row>
    <row r="941" spans="1:8">
      <c r="A941" s="13">
        <v>937</v>
      </c>
      <c r="B941" s="14" t="s">
        <v>2283</v>
      </c>
      <c r="C941" s="14" t="s">
        <v>12</v>
      </c>
      <c r="D941" s="14" t="s">
        <v>2265</v>
      </c>
      <c r="E941" s="14">
        <v>3</v>
      </c>
      <c r="F941" s="15">
        <v>500</v>
      </c>
      <c r="G941" s="15">
        <v>12</v>
      </c>
      <c r="H941" s="15">
        <v>0</v>
      </c>
    </row>
    <row r="942" spans="1:8">
      <c r="A942" s="13">
        <v>938</v>
      </c>
      <c r="B942" s="14" t="s">
        <v>2284</v>
      </c>
      <c r="C942" s="14" t="s">
        <v>12</v>
      </c>
      <c r="D942" s="14" t="s">
        <v>2265</v>
      </c>
      <c r="E942" s="14">
        <v>3.5</v>
      </c>
      <c r="F942" s="15">
        <v>500</v>
      </c>
      <c r="G942" s="15">
        <v>14</v>
      </c>
      <c r="H942" s="15">
        <v>0</v>
      </c>
    </row>
    <row r="943" spans="1:8">
      <c r="A943" s="13">
        <v>939</v>
      </c>
      <c r="B943" s="14" t="s">
        <v>2285</v>
      </c>
      <c r="C943" s="14" t="s">
        <v>12</v>
      </c>
      <c r="D943" s="14" t="s">
        <v>2265</v>
      </c>
      <c r="E943" s="14">
        <v>2</v>
      </c>
      <c r="F943" s="15">
        <v>500</v>
      </c>
      <c r="G943" s="15">
        <v>8</v>
      </c>
      <c r="H943" s="15">
        <v>0</v>
      </c>
    </row>
    <row r="944" spans="1:8">
      <c r="A944" s="13">
        <v>940</v>
      </c>
      <c r="B944" s="14" t="s">
        <v>2286</v>
      </c>
      <c r="C944" s="14" t="s">
        <v>12</v>
      </c>
      <c r="D944" s="14" t="s">
        <v>2265</v>
      </c>
      <c r="E944" s="14">
        <v>2</v>
      </c>
      <c r="F944" s="15">
        <v>500</v>
      </c>
      <c r="G944" s="15">
        <v>8</v>
      </c>
      <c r="H944" s="15">
        <v>0</v>
      </c>
    </row>
    <row r="945" spans="1:8">
      <c r="A945" s="13">
        <v>941</v>
      </c>
      <c r="B945" s="14" t="s">
        <v>2287</v>
      </c>
      <c r="C945" s="14" t="s">
        <v>12</v>
      </c>
      <c r="D945" s="14" t="s">
        <v>2265</v>
      </c>
      <c r="E945" s="14">
        <v>4</v>
      </c>
      <c r="F945" s="15">
        <v>500</v>
      </c>
      <c r="G945" s="15">
        <v>16</v>
      </c>
      <c r="H945" s="15">
        <v>0</v>
      </c>
    </row>
    <row r="946" spans="1:8">
      <c r="A946" s="13">
        <v>942</v>
      </c>
      <c r="B946" s="14" t="s">
        <v>2288</v>
      </c>
      <c r="C946" s="14" t="s">
        <v>12</v>
      </c>
      <c r="D946" s="14" t="s">
        <v>2265</v>
      </c>
      <c r="E946" s="14">
        <v>1.7</v>
      </c>
      <c r="F946" s="15">
        <v>500</v>
      </c>
      <c r="G946" s="15">
        <v>6.8</v>
      </c>
      <c r="H946" s="15">
        <v>0</v>
      </c>
    </row>
    <row r="947" spans="1:8">
      <c r="A947" s="13">
        <v>943</v>
      </c>
      <c r="B947" s="14" t="s">
        <v>2289</v>
      </c>
      <c r="C947" s="14" t="s">
        <v>12</v>
      </c>
      <c r="D947" s="14" t="s">
        <v>2265</v>
      </c>
      <c r="E947" s="14">
        <v>2</v>
      </c>
      <c r="F947" s="15">
        <v>500</v>
      </c>
      <c r="G947" s="15">
        <v>8</v>
      </c>
      <c r="H947" s="15">
        <v>0</v>
      </c>
    </row>
    <row r="948" spans="1:8">
      <c r="A948" s="13">
        <v>944</v>
      </c>
      <c r="B948" s="14" t="s">
        <v>2290</v>
      </c>
      <c r="C948" s="14" t="s">
        <v>12</v>
      </c>
      <c r="D948" s="14" t="s">
        <v>2265</v>
      </c>
      <c r="E948" s="14">
        <v>1.5</v>
      </c>
      <c r="F948" s="15">
        <v>500</v>
      </c>
      <c r="G948" s="15">
        <v>6</v>
      </c>
      <c r="H948" s="15">
        <v>0</v>
      </c>
    </row>
    <row r="949" spans="1:8">
      <c r="A949" s="13">
        <v>945</v>
      </c>
      <c r="B949" s="14" t="s">
        <v>2291</v>
      </c>
      <c r="C949" s="14" t="s">
        <v>12</v>
      </c>
      <c r="D949" s="14" t="s">
        <v>2265</v>
      </c>
      <c r="E949" s="14">
        <v>3.5</v>
      </c>
      <c r="F949" s="15">
        <v>500</v>
      </c>
      <c r="G949" s="15">
        <v>14</v>
      </c>
      <c r="H949" s="15">
        <v>0</v>
      </c>
    </row>
    <row r="950" spans="1:8">
      <c r="A950" s="13">
        <v>946</v>
      </c>
      <c r="B950" s="14" t="s">
        <v>2292</v>
      </c>
      <c r="C950" s="14" t="s">
        <v>12</v>
      </c>
      <c r="D950" s="14" t="s">
        <v>2265</v>
      </c>
      <c r="E950" s="14">
        <v>2</v>
      </c>
      <c r="F950" s="15">
        <v>500</v>
      </c>
      <c r="G950" s="15">
        <v>8</v>
      </c>
      <c r="H950" s="15">
        <v>0</v>
      </c>
    </row>
    <row r="951" spans="1:8">
      <c r="A951" s="13">
        <v>947</v>
      </c>
      <c r="B951" s="14" t="s">
        <v>2293</v>
      </c>
      <c r="C951" s="14" t="s">
        <v>12</v>
      </c>
      <c r="D951" s="14" t="s">
        <v>2265</v>
      </c>
      <c r="E951" s="14">
        <v>1.5</v>
      </c>
      <c r="F951" s="15">
        <v>500</v>
      </c>
      <c r="G951" s="15">
        <v>6</v>
      </c>
      <c r="H951" s="15">
        <v>0</v>
      </c>
    </row>
    <row r="952" spans="1:8">
      <c r="A952" s="13">
        <v>948</v>
      </c>
      <c r="B952" s="14" t="s">
        <v>2294</v>
      </c>
      <c r="C952" s="14" t="s">
        <v>12</v>
      </c>
      <c r="D952" s="14" t="s">
        <v>2265</v>
      </c>
      <c r="E952" s="14">
        <v>3</v>
      </c>
      <c r="F952" s="15">
        <v>500</v>
      </c>
      <c r="G952" s="15">
        <v>12</v>
      </c>
      <c r="H952" s="15">
        <v>0</v>
      </c>
    </row>
    <row r="953" spans="1:8">
      <c r="A953" s="13">
        <v>949</v>
      </c>
      <c r="B953" s="14" t="s">
        <v>2295</v>
      </c>
      <c r="C953" s="14" t="s">
        <v>12</v>
      </c>
      <c r="D953" s="14" t="s">
        <v>2265</v>
      </c>
      <c r="E953" s="14">
        <v>1.5</v>
      </c>
      <c r="F953" s="15">
        <v>500</v>
      </c>
      <c r="G953" s="15">
        <v>6</v>
      </c>
      <c r="H953" s="15">
        <v>0</v>
      </c>
    </row>
    <row r="954" spans="1:8">
      <c r="A954" s="13">
        <v>950</v>
      </c>
      <c r="B954" s="14" t="s">
        <v>2296</v>
      </c>
      <c r="C954" s="14" t="s">
        <v>12</v>
      </c>
      <c r="D954" s="14" t="s">
        <v>2265</v>
      </c>
      <c r="E954" s="14">
        <v>2</v>
      </c>
      <c r="F954" s="15">
        <v>500</v>
      </c>
      <c r="G954" s="15">
        <v>8</v>
      </c>
      <c r="H954" s="15">
        <v>0</v>
      </c>
    </row>
    <row r="955" spans="1:8">
      <c r="A955" s="13">
        <v>951</v>
      </c>
      <c r="B955" s="14" t="s">
        <v>2297</v>
      </c>
      <c r="C955" s="14" t="s">
        <v>12</v>
      </c>
      <c r="D955" s="14" t="s">
        <v>2265</v>
      </c>
      <c r="E955" s="14">
        <v>9</v>
      </c>
      <c r="F955" s="15">
        <v>500</v>
      </c>
      <c r="G955" s="15">
        <v>36</v>
      </c>
      <c r="H955" s="15">
        <v>0</v>
      </c>
    </row>
    <row r="956" spans="1:8">
      <c r="A956" s="13">
        <v>952</v>
      </c>
      <c r="B956" s="14" t="s">
        <v>2298</v>
      </c>
      <c r="C956" s="14" t="s">
        <v>12</v>
      </c>
      <c r="D956" s="14" t="s">
        <v>2265</v>
      </c>
      <c r="E956" s="14">
        <v>2.3</v>
      </c>
      <c r="F956" s="15">
        <v>500</v>
      </c>
      <c r="G956" s="15">
        <v>9.2</v>
      </c>
      <c r="H956" s="15">
        <v>0</v>
      </c>
    </row>
    <row r="957" spans="1:8">
      <c r="A957" s="13">
        <v>953</v>
      </c>
      <c r="B957" s="14" t="s">
        <v>2299</v>
      </c>
      <c r="C957" s="14" t="s">
        <v>12</v>
      </c>
      <c r="D957" s="14" t="s">
        <v>2265</v>
      </c>
      <c r="E957" s="14">
        <v>2</v>
      </c>
      <c r="F957" s="15">
        <v>500</v>
      </c>
      <c r="G957" s="15">
        <v>8</v>
      </c>
      <c r="H957" s="15">
        <v>0</v>
      </c>
    </row>
    <row r="958" spans="1:8">
      <c r="A958" s="13">
        <v>954</v>
      </c>
      <c r="B958" s="14" t="s">
        <v>2300</v>
      </c>
      <c r="C958" s="14" t="s">
        <v>12</v>
      </c>
      <c r="D958" s="14" t="s">
        <v>2265</v>
      </c>
      <c r="E958" s="14">
        <v>1.5</v>
      </c>
      <c r="F958" s="15">
        <v>500</v>
      </c>
      <c r="G958" s="15">
        <v>6</v>
      </c>
      <c r="H958" s="15">
        <v>0</v>
      </c>
    </row>
    <row r="959" spans="1:8">
      <c r="A959" s="13">
        <v>955</v>
      </c>
      <c r="B959" s="14" t="s">
        <v>2301</v>
      </c>
      <c r="C959" s="14" t="s">
        <v>12</v>
      </c>
      <c r="D959" s="14" t="s">
        <v>2265</v>
      </c>
      <c r="E959" s="14">
        <v>3</v>
      </c>
      <c r="F959" s="15">
        <v>500</v>
      </c>
      <c r="G959" s="15">
        <v>12</v>
      </c>
      <c r="H959" s="15">
        <v>0</v>
      </c>
    </row>
    <row r="960" spans="1:8">
      <c r="A960" s="13">
        <v>956</v>
      </c>
      <c r="B960" s="14" t="s">
        <v>2302</v>
      </c>
      <c r="C960" s="14" t="s">
        <v>12</v>
      </c>
      <c r="D960" s="14" t="s">
        <v>2265</v>
      </c>
      <c r="E960" s="14">
        <v>2.5</v>
      </c>
      <c r="F960" s="15">
        <v>500</v>
      </c>
      <c r="G960" s="15">
        <v>10</v>
      </c>
      <c r="H960" s="15">
        <v>0</v>
      </c>
    </row>
    <row r="961" spans="1:8">
      <c r="A961" s="13">
        <v>957</v>
      </c>
      <c r="B961" s="14" t="s">
        <v>2303</v>
      </c>
      <c r="C961" s="14" t="s">
        <v>12</v>
      </c>
      <c r="D961" s="14" t="s">
        <v>2265</v>
      </c>
      <c r="E961" s="14">
        <v>1</v>
      </c>
      <c r="F961" s="15">
        <v>500</v>
      </c>
      <c r="G961" s="15">
        <v>4</v>
      </c>
      <c r="H961" s="15">
        <v>0</v>
      </c>
    </row>
    <row r="962" spans="1:8">
      <c r="A962" s="13">
        <v>958</v>
      </c>
      <c r="B962" s="14" t="s">
        <v>2304</v>
      </c>
      <c r="C962" s="14" t="s">
        <v>12</v>
      </c>
      <c r="D962" s="14" t="s">
        <v>2265</v>
      </c>
      <c r="E962" s="14">
        <v>2</v>
      </c>
      <c r="F962" s="15">
        <v>500</v>
      </c>
      <c r="G962" s="15">
        <v>8</v>
      </c>
      <c r="H962" s="15">
        <v>0</v>
      </c>
    </row>
    <row r="963" spans="1:8">
      <c r="A963" s="13">
        <v>959</v>
      </c>
      <c r="B963" s="14" t="s">
        <v>2305</v>
      </c>
      <c r="C963" s="14" t="s">
        <v>12</v>
      </c>
      <c r="D963" s="14" t="s">
        <v>2265</v>
      </c>
      <c r="E963" s="14">
        <v>3</v>
      </c>
      <c r="F963" s="15">
        <v>500</v>
      </c>
      <c r="G963" s="15">
        <v>12</v>
      </c>
      <c r="H963" s="15">
        <v>0</v>
      </c>
    </row>
    <row r="964" spans="1:8">
      <c r="A964" s="13">
        <v>960</v>
      </c>
      <c r="B964" s="14" t="s">
        <v>1867</v>
      </c>
      <c r="C964" s="14" t="s">
        <v>12</v>
      </c>
      <c r="D964" s="14" t="s">
        <v>2265</v>
      </c>
      <c r="E964" s="14">
        <v>4.3</v>
      </c>
      <c r="F964" s="15">
        <v>500</v>
      </c>
      <c r="G964" s="15">
        <v>17.2</v>
      </c>
      <c r="H964" s="15">
        <v>0</v>
      </c>
    </row>
    <row r="965" spans="1:8">
      <c r="A965" s="13">
        <v>961</v>
      </c>
      <c r="B965" s="14" t="s">
        <v>2306</v>
      </c>
      <c r="C965" s="14" t="s">
        <v>12</v>
      </c>
      <c r="D965" s="14" t="s">
        <v>2265</v>
      </c>
      <c r="E965" s="14">
        <v>4</v>
      </c>
      <c r="F965" s="15">
        <v>500</v>
      </c>
      <c r="G965" s="15">
        <v>16</v>
      </c>
      <c r="H965" s="15">
        <v>0</v>
      </c>
    </row>
    <row r="966" spans="1:8">
      <c r="A966" s="13">
        <v>962</v>
      </c>
      <c r="B966" s="14" t="s">
        <v>2307</v>
      </c>
      <c r="C966" s="14" t="s">
        <v>12</v>
      </c>
      <c r="D966" s="14" t="s">
        <v>2308</v>
      </c>
      <c r="E966" s="14">
        <v>6.5</v>
      </c>
      <c r="F966" s="15">
        <v>500</v>
      </c>
      <c r="G966" s="15">
        <v>26</v>
      </c>
      <c r="H966" s="15">
        <v>0</v>
      </c>
    </row>
    <row r="967" spans="1:8">
      <c r="A967" s="13">
        <v>963</v>
      </c>
      <c r="B967" s="14" t="s">
        <v>2309</v>
      </c>
      <c r="C967" s="14" t="s">
        <v>12</v>
      </c>
      <c r="D967" s="14" t="s">
        <v>2308</v>
      </c>
      <c r="E967" s="14">
        <v>6.1</v>
      </c>
      <c r="F967" s="15">
        <v>500</v>
      </c>
      <c r="G967" s="15">
        <v>24.4</v>
      </c>
      <c r="H967" s="15">
        <v>0</v>
      </c>
    </row>
    <row r="968" spans="1:8">
      <c r="A968" s="13">
        <v>964</v>
      </c>
      <c r="B968" s="14" t="s">
        <v>2310</v>
      </c>
      <c r="C968" s="14" t="s">
        <v>12</v>
      </c>
      <c r="D968" s="14" t="s">
        <v>2308</v>
      </c>
      <c r="E968" s="14">
        <v>2.2</v>
      </c>
      <c r="F968" s="15">
        <v>500</v>
      </c>
      <c r="G968" s="15">
        <v>8.8</v>
      </c>
      <c r="H968" s="15">
        <v>0</v>
      </c>
    </row>
    <row r="969" spans="1:8">
      <c r="A969" s="13">
        <v>965</v>
      </c>
      <c r="B969" s="14" t="s">
        <v>2311</v>
      </c>
      <c r="C969" s="14" t="s">
        <v>12</v>
      </c>
      <c r="D969" s="14" t="s">
        <v>2308</v>
      </c>
      <c r="E969" s="14">
        <v>6</v>
      </c>
      <c r="F969" s="15">
        <v>500</v>
      </c>
      <c r="G969" s="15">
        <v>24</v>
      </c>
      <c r="H969" s="15">
        <v>0</v>
      </c>
    </row>
    <row r="970" spans="1:8">
      <c r="A970" s="13">
        <v>966</v>
      </c>
      <c r="B970" s="14" t="s">
        <v>2312</v>
      </c>
      <c r="C970" s="14" t="s">
        <v>12</v>
      </c>
      <c r="D970" s="14" t="s">
        <v>2308</v>
      </c>
      <c r="E970" s="14">
        <v>9.5</v>
      </c>
      <c r="F970" s="15">
        <v>500</v>
      </c>
      <c r="G970" s="15">
        <v>6</v>
      </c>
      <c r="H970" s="15">
        <v>0</v>
      </c>
    </row>
    <row r="971" spans="1:8">
      <c r="A971" s="13">
        <v>967</v>
      </c>
      <c r="B971" s="14" t="s">
        <v>2313</v>
      </c>
      <c r="C971" s="14" t="s">
        <v>12</v>
      </c>
      <c r="D971" s="14" t="s">
        <v>2308</v>
      </c>
      <c r="E971" s="14">
        <v>3</v>
      </c>
      <c r="F971" s="15">
        <v>500</v>
      </c>
      <c r="G971" s="15">
        <v>12</v>
      </c>
      <c r="H971" s="15">
        <v>0</v>
      </c>
    </row>
    <row r="972" spans="1:8">
      <c r="A972" s="13">
        <v>968</v>
      </c>
      <c r="B972" s="14" t="s">
        <v>2314</v>
      </c>
      <c r="C972" s="14" t="s">
        <v>12</v>
      </c>
      <c r="D972" s="14" t="s">
        <v>2308</v>
      </c>
      <c r="E972" s="14">
        <v>4</v>
      </c>
      <c r="F972" s="15">
        <v>500</v>
      </c>
      <c r="G972" s="15">
        <v>16</v>
      </c>
      <c r="H972" s="15">
        <v>0</v>
      </c>
    </row>
    <row r="973" spans="1:8">
      <c r="A973" s="13">
        <v>969</v>
      </c>
      <c r="B973" s="14" t="s">
        <v>2315</v>
      </c>
      <c r="C973" s="14" t="s">
        <v>12</v>
      </c>
      <c r="D973" s="14" t="s">
        <v>2308</v>
      </c>
      <c r="E973" s="14">
        <v>5</v>
      </c>
      <c r="F973" s="15">
        <v>500</v>
      </c>
      <c r="G973" s="15">
        <v>20</v>
      </c>
      <c r="H973" s="15">
        <v>0</v>
      </c>
    </row>
    <row r="974" spans="1:8">
      <c r="A974" s="13">
        <v>970</v>
      </c>
      <c r="B974" s="14" t="s">
        <v>2316</v>
      </c>
      <c r="C974" s="14" t="s">
        <v>12</v>
      </c>
      <c r="D974" s="14" t="s">
        <v>2308</v>
      </c>
      <c r="E974" s="14">
        <v>3.5</v>
      </c>
      <c r="F974" s="15">
        <v>500</v>
      </c>
      <c r="G974" s="15">
        <v>14</v>
      </c>
      <c r="H974" s="15">
        <v>0</v>
      </c>
    </row>
    <row r="975" spans="1:8">
      <c r="A975" s="13">
        <v>971</v>
      </c>
      <c r="B975" s="14" t="s">
        <v>2317</v>
      </c>
      <c r="C975" s="14" t="s">
        <v>12</v>
      </c>
      <c r="D975" s="14" t="s">
        <v>2308</v>
      </c>
      <c r="E975" s="14">
        <v>1.5</v>
      </c>
      <c r="F975" s="15">
        <v>500</v>
      </c>
      <c r="G975" s="15">
        <v>6</v>
      </c>
      <c r="H975" s="15">
        <v>0</v>
      </c>
    </row>
    <row r="976" spans="1:8">
      <c r="A976" s="13">
        <v>972</v>
      </c>
      <c r="B976" s="14" t="s">
        <v>2318</v>
      </c>
      <c r="C976" s="14" t="s">
        <v>12</v>
      </c>
      <c r="D976" s="14" t="s">
        <v>2308</v>
      </c>
      <c r="E976" s="14">
        <v>1.5</v>
      </c>
      <c r="F976" s="15">
        <v>500</v>
      </c>
      <c r="G976" s="15">
        <v>6</v>
      </c>
      <c r="H976" s="15">
        <v>0</v>
      </c>
    </row>
    <row r="977" spans="1:8">
      <c r="A977" s="13">
        <v>973</v>
      </c>
      <c r="B977" s="14" t="s">
        <v>2235</v>
      </c>
      <c r="C977" s="14" t="s">
        <v>12</v>
      </c>
      <c r="D977" s="14" t="s">
        <v>2308</v>
      </c>
      <c r="E977" s="14">
        <v>4</v>
      </c>
      <c r="F977" s="15">
        <v>500</v>
      </c>
      <c r="G977" s="15">
        <v>16</v>
      </c>
      <c r="H977" s="15">
        <v>0</v>
      </c>
    </row>
    <row r="978" spans="1:8">
      <c r="A978" s="13">
        <v>974</v>
      </c>
      <c r="B978" s="14" t="s">
        <v>2319</v>
      </c>
      <c r="C978" s="14" t="s">
        <v>12</v>
      </c>
      <c r="D978" s="14" t="s">
        <v>2308</v>
      </c>
      <c r="E978" s="14">
        <v>4</v>
      </c>
      <c r="F978" s="15">
        <v>500</v>
      </c>
      <c r="G978" s="15">
        <v>16</v>
      </c>
      <c r="H978" s="15">
        <v>0</v>
      </c>
    </row>
    <row r="979" spans="1:8">
      <c r="A979" s="13">
        <v>975</v>
      </c>
      <c r="B979" s="14" t="s">
        <v>2320</v>
      </c>
      <c r="C979" s="14" t="s">
        <v>12</v>
      </c>
      <c r="D979" s="14" t="s">
        <v>2308</v>
      </c>
      <c r="E979" s="14">
        <v>8.6</v>
      </c>
      <c r="F979" s="15">
        <v>500</v>
      </c>
      <c r="G979" s="15">
        <v>34.4</v>
      </c>
      <c r="H979" s="15">
        <v>0</v>
      </c>
    </row>
    <row r="980" spans="1:8">
      <c r="A980" s="13">
        <v>976</v>
      </c>
      <c r="B980" s="14" t="s">
        <v>2321</v>
      </c>
      <c r="C980" s="14" t="s">
        <v>12</v>
      </c>
      <c r="D980" s="14" t="s">
        <v>2308</v>
      </c>
      <c r="E980" s="14">
        <v>3</v>
      </c>
      <c r="F980" s="15">
        <v>500</v>
      </c>
      <c r="G980" s="15">
        <v>12</v>
      </c>
      <c r="H980" s="15">
        <v>0</v>
      </c>
    </row>
    <row r="981" spans="1:8">
      <c r="A981" s="13">
        <v>977</v>
      </c>
      <c r="B981" s="14" t="s">
        <v>2322</v>
      </c>
      <c r="C981" s="14" t="s">
        <v>12</v>
      </c>
      <c r="D981" s="14" t="s">
        <v>2308</v>
      </c>
      <c r="E981" s="14">
        <v>6</v>
      </c>
      <c r="F981" s="15">
        <v>500</v>
      </c>
      <c r="G981" s="15">
        <v>24</v>
      </c>
      <c r="H981" s="15">
        <v>0</v>
      </c>
    </row>
    <row r="982" spans="1:8">
      <c r="A982" s="13">
        <v>978</v>
      </c>
      <c r="B982" s="14" t="s">
        <v>2323</v>
      </c>
      <c r="C982" s="14" t="s">
        <v>12</v>
      </c>
      <c r="D982" s="14" t="s">
        <v>2308</v>
      </c>
      <c r="E982" s="14">
        <v>2</v>
      </c>
      <c r="F982" s="15">
        <v>500</v>
      </c>
      <c r="G982" s="15">
        <v>8</v>
      </c>
      <c r="H982" s="15">
        <v>0</v>
      </c>
    </row>
    <row r="983" spans="1:8">
      <c r="A983" s="13">
        <v>979</v>
      </c>
      <c r="B983" s="14" t="s">
        <v>2324</v>
      </c>
      <c r="C983" s="14" t="s">
        <v>12</v>
      </c>
      <c r="D983" s="14" t="s">
        <v>2308</v>
      </c>
      <c r="E983" s="14">
        <v>2</v>
      </c>
      <c r="F983" s="15">
        <v>500</v>
      </c>
      <c r="G983" s="15">
        <v>8</v>
      </c>
      <c r="H983" s="15">
        <v>0</v>
      </c>
    </row>
    <row r="984" spans="1:8">
      <c r="A984" s="13">
        <v>980</v>
      </c>
      <c r="B984" s="14" t="s">
        <v>2325</v>
      </c>
      <c r="C984" s="14" t="s">
        <v>12</v>
      </c>
      <c r="D984" s="14" t="s">
        <v>2308</v>
      </c>
      <c r="E984" s="14">
        <v>2</v>
      </c>
      <c r="F984" s="15">
        <v>500</v>
      </c>
      <c r="G984" s="15">
        <v>8</v>
      </c>
      <c r="H984" s="15">
        <v>0</v>
      </c>
    </row>
    <row r="985" spans="1:8">
      <c r="A985" s="13">
        <v>981</v>
      </c>
      <c r="B985" s="14" t="s">
        <v>2326</v>
      </c>
      <c r="C985" s="14" t="s">
        <v>12</v>
      </c>
      <c r="D985" s="14" t="s">
        <v>2308</v>
      </c>
      <c r="E985" s="14">
        <v>3.5</v>
      </c>
      <c r="F985" s="15">
        <v>500</v>
      </c>
      <c r="G985" s="15">
        <v>14</v>
      </c>
      <c r="H985" s="15">
        <v>0</v>
      </c>
    </row>
    <row r="986" spans="1:8">
      <c r="A986" s="13">
        <v>982</v>
      </c>
      <c r="B986" s="14" t="s">
        <v>2327</v>
      </c>
      <c r="C986" s="14" t="s">
        <v>12</v>
      </c>
      <c r="D986" s="14" t="s">
        <v>2308</v>
      </c>
      <c r="E986" s="14">
        <v>5.5</v>
      </c>
      <c r="F986" s="15">
        <v>500</v>
      </c>
      <c r="G986" s="15">
        <v>22</v>
      </c>
      <c r="H986" s="15">
        <v>0</v>
      </c>
    </row>
    <row r="987" spans="1:8">
      <c r="A987" s="13">
        <v>983</v>
      </c>
      <c r="B987" s="14" t="s">
        <v>2328</v>
      </c>
      <c r="C987" s="14" t="s">
        <v>12</v>
      </c>
      <c r="D987" s="14" t="s">
        <v>2308</v>
      </c>
      <c r="E987" s="14">
        <v>3</v>
      </c>
      <c r="F987" s="15">
        <v>500</v>
      </c>
      <c r="G987" s="15">
        <v>12</v>
      </c>
      <c r="H987" s="15">
        <v>0</v>
      </c>
    </row>
    <row r="988" spans="1:8">
      <c r="A988" s="13">
        <v>984</v>
      </c>
      <c r="B988" s="14" t="s">
        <v>2329</v>
      </c>
      <c r="C988" s="14" t="s">
        <v>12</v>
      </c>
      <c r="D988" s="14" t="s">
        <v>2308</v>
      </c>
      <c r="E988" s="14">
        <v>3</v>
      </c>
      <c r="F988" s="15">
        <v>500</v>
      </c>
      <c r="G988" s="15">
        <v>12</v>
      </c>
      <c r="H988" s="15">
        <v>0</v>
      </c>
    </row>
    <row r="989" spans="1:8">
      <c r="A989" s="13">
        <v>985</v>
      </c>
      <c r="B989" s="14" t="s">
        <v>2330</v>
      </c>
      <c r="C989" s="14" t="s">
        <v>12</v>
      </c>
      <c r="D989" s="14" t="s">
        <v>2308</v>
      </c>
      <c r="E989" s="14">
        <v>2</v>
      </c>
      <c r="F989" s="15">
        <v>500</v>
      </c>
      <c r="G989" s="15">
        <v>8</v>
      </c>
      <c r="H989" s="15">
        <v>0</v>
      </c>
    </row>
    <row r="990" spans="1:8">
      <c r="A990" s="13">
        <v>986</v>
      </c>
      <c r="B990" s="14" t="s">
        <v>2331</v>
      </c>
      <c r="C990" s="14" t="s">
        <v>12</v>
      </c>
      <c r="D990" s="14" t="s">
        <v>2308</v>
      </c>
      <c r="E990" s="14">
        <v>4</v>
      </c>
      <c r="F990" s="15">
        <v>500</v>
      </c>
      <c r="G990" s="15">
        <v>16</v>
      </c>
      <c r="H990" s="15">
        <v>0</v>
      </c>
    </row>
    <row r="991" spans="1:8">
      <c r="A991" s="13">
        <v>987</v>
      </c>
      <c r="B991" s="14" t="s">
        <v>2332</v>
      </c>
      <c r="C991" s="14" t="s">
        <v>12</v>
      </c>
      <c r="D991" s="14" t="s">
        <v>2308</v>
      </c>
      <c r="E991" s="14">
        <v>4</v>
      </c>
      <c r="F991" s="15">
        <v>500</v>
      </c>
      <c r="G991" s="15">
        <v>16</v>
      </c>
      <c r="H991" s="15">
        <v>0</v>
      </c>
    </row>
    <row r="992" spans="1:8">
      <c r="A992" s="13">
        <v>988</v>
      </c>
      <c r="B992" s="14" t="s">
        <v>2333</v>
      </c>
      <c r="C992" s="14" t="s">
        <v>12</v>
      </c>
      <c r="D992" s="14" t="s">
        <v>2308</v>
      </c>
      <c r="E992" s="14">
        <v>4</v>
      </c>
      <c r="F992" s="15">
        <v>500</v>
      </c>
      <c r="G992" s="15">
        <v>16</v>
      </c>
      <c r="H992" s="15">
        <v>0</v>
      </c>
    </row>
    <row r="993" spans="1:8">
      <c r="A993" s="13">
        <v>989</v>
      </c>
      <c r="B993" s="14" t="s">
        <v>2334</v>
      </c>
      <c r="C993" s="14" t="s">
        <v>12</v>
      </c>
      <c r="D993" s="14" t="s">
        <v>2308</v>
      </c>
      <c r="E993" s="14">
        <v>6</v>
      </c>
      <c r="F993" s="15">
        <v>500</v>
      </c>
      <c r="G993" s="15">
        <v>24</v>
      </c>
      <c r="H993" s="15">
        <v>0</v>
      </c>
    </row>
    <row r="994" spans="1:8">
      <c r="A994" s="13">
        <v>990</v>
      </c>
      <c r="B994" s="14" t="s">
        <v>2335</v>
      </c>
      <c r="C994" s="14" t="s">
        <v>12</v>
      </c>
      <c r="D994" s="14" t="s">
        <v>2308</v>
      </c>
      <c r="E994" s="14">
        <v>2.5</v>
      </c>
      <c r="F994" s="15">
        <v>500</v>
      </c>
      <c r="G994" s="15">
        <v>10</v>
      </c>
      <c r="H994" s="15">
        <v>0</v>
      </c>
    </row>
    <row r="995" spans="1:8">
      <c r="A995" s="13">
        <v>991</v>
      </c>
      <c r="B995" s="14" t="s">
        <v>2336</v>
      </c>
      <c r="C995" s="14" t="s">
        <v>12</v>
      </c>
      <c r="D995" s="14" t="s">
        <v>2308</v>
      </c>
      <c r="E995" s="14">
        <v>5</v>
      </c>
      <c r="F995" s="15">
        <v>500</v>
      </c>
      <c r="G995" s="15">
        <v>20</v>
      </c>
      <c r="H995" s="15">
        <v>0</v>
      </c>
    </row>
    <row r="996" spans="1:8">
      <c r="A996" s="13">
        <v>992</v>
      </c>
      <c r="B996" s="14" t="s">
        <v>2337</v>
      </c>
      <c r="C996" s="14" t="s">
        <v>12</v>
      </c>
      <c r="D996" s="14" t="s">
        <v>2308</v>
      </c>
      <c r="E996" s="14">
        <v>5</v>
      </c>
      <c r="F996" s="15">
        <v>500</v>
      </c>
      <c r="G996" s="15">
        <v>20</v>
      </c>
      <c r="H996" s="15">
        <v>0</v>
      </c>
    </row>
    <row r="997" spans="1:8">
      <c r="A997" s="13">
        <v>993</v>
      </c>
      <c r="B997" s="14" t="s">
        <v>2338</v>
      </c>
      <c r="C997" s="14" t="s">
        <v>12</v>
      </c>
      <c r="D997" s="14" t="s">
        <v>2308</v>
      </c>
      <c r="E997" s="14">
        <v>1</v>
      </c>
      <c r="F997" s="15">
        <v>500</v>
      </c>
      <c r="G997" s="15">
        <v>4</v>
      </c>
      <c r="H997" s="15">
        <v>0</v>
      </c>
    </row>
    <row r="998" spans="1:8">
      <c r="A998" s="13">
        <v>994</v>
      </c>
      <c r="B998" s="14" t="s">
        <v>2339</v>
      </c>
      <c r="C998" s="14" t="s">
        <v>12</v>
      </c>
      <c r="D998" s="14" t="s">
        <v>2308</v>
      </c>
      <c r="E998" s="14">
        <v>2</v>
      </c>
      <c r="F998" s="15">
        <v>500</v>
      </c>
      <c r="G998" s="15">
        <v>8</v>
      </c>
      <c r="H998" s="15">
        <v>0</v>
      </c>
    </row>
    <row r="999" spans="1:8">
      <c r="A999" s="13">
        <v>995</v>
      </c>
      <c r="B999" s="14" t="s">
        <v>2340</v>
      </c>
      <c r="C999" s="14" t="s">
        <v>12</v>
      </c>
      <c r="D999" s="14" t="s">
        <v>2308</v>
      </c>
      <c r="E999" s="14">
        <v>2</v>
      </c>
      <c r="F999" s="15">
        <v>500</v>
      </c>
      <c r="G999" s="15">
        <v>8</v>
      </c>
      <c r="H999" s="15">
        <v>0</v>
      </c>
    </row>
    <row r="1000" spans="1:8">
      <c r="A1000" s="13">
        <v>996</v>
      </c>
      <c r="B1000" s="14" t="s">
        <v>2341</v>
      </c>
      <c r="C1000" s="14" t="s">
        <v>12</v>
      </c>
      <c r="D1000" s="14" t="s">
        <v>2308</v>
      </c>
      <c r="E1000" s="14">
        <v>1</v>
      </c>
      <c r="F1000" s="15">
        <v>500</v>
      </c>
      <c r="G1000" s="15">
        <v>4</v>
      </c>
      <c r="H1000" s="15">
        <v>0</v>
      </c>
    </row>
    <row r="1001" spans="1:8">
      <c r="A1001" s="13">
        <v>997</v>
      </c>
      <c r="B1001" s="14" t="s">
        <v>2342</v>
      </c>
      <c r="C1001" s="14" t="s">
        <v>12</v>
      </c>
      <c r="D1001" s="14" t="s">
        <v>2308</v>
      </c>
      <c r="E1001" s="14">
        <v>6</v>
      </c>
      <c r="F1001" s="15">
        <v>500</v>
      </c>
      <c r="G1001" s="15">
        <v>24</v>
      </c>
      <c r="H1001" s="15">
        <v>0</v>
      </c>
    </row>
    <row r="1002" spans="1:8">
      <c r="A1002" s="13">
        <v>998</v>
      </c>
      <c r="B1002" s="14" t="s">
        <v>2343</v>
      </c>
      <c r="C1002" s="14" t="s">
        <v>12</v>
      </c>
      <c r="D1002" s="14" t="s">
        <v>2308</v>
      </c>
      <c r="E1002" s="14">
        <v>8</v>
      </c>
      <c r="F1002" s="15">
        <v>500</v>
      </c>
      <c r="G1002" s="15">
        <v>32</v>
      </c>
      <c r="H1002" s="15">
        <v>0</v>
      </c>
    </row>
    <row r="1003" spans="1:8">
      <c r="A1003" s="13">
        <v>999</v>
      </c>
      <c r="B1003" s="14" t="s">
        <v>2344</v>
      </c>
      <c r="C1003" s="14" t="s">
        <v>12</v>
      </c>
      <c r="D1003" s="14" t="s">
        <v>2308</v>
      </c>
      <c r="E1003" s="14">
        <v>4</v>
      </c>
      <c r="F1003" s="15">
        <v>500</v>
      </c>
      <c r="G1003" s="15">
        <v>16</v>
      </c>
      <c r="H1003" s="15">
        <v>0</v>
      </c>
    </row>
    <row r="1004" spans="1:8">
      <c r="A1004" s="13">
        <v>1000</v>
      </c>
      <c r="B1004" s="14" t="s">
        <v>2345</v>
      </c>
      <c r="C1004" s="14" t="s">
        <v>12</v>
      </c>
      <c r="D1004" s="14" t="s">
        <v>2308</v>
      </c>
      <c r="E1004" s="14">
        <v>0.5</v>
      </c>
      <c r="F1004" s="15">
        <v>500</v>
      </c>
      <c r="G1004" s="15">
        <v>2</v>
      </c>
      <c r="H1004" s="15">
        <v>0</v>
      </c>
    </row>
    <row r="1005" spans="1:8">
      <c r="A1005" s="13">
        <v>1001</v>
      </c>
      <c r="B1005" s="14" t="s">
        <v>2346</v>
      </c>
      <c r="C1005" s="14" t="s">
        <v>12</v>
      </c>
      <c r="D1005" s="14" t="s">
        <v>2308</v>
      </c>
      <c r="E1005" s="14">
        <v>2</v>
      </c>
      <c r="F1005" s="15">
        <v>500</v>
      </c>
      <c r="G1005" s="15">
        <v>8</v>
      </c>
      <c r="H1005" s="15">
        <v>0</v>
      </c>
    </row>
    <row r="1006" spans="1:8">
      <c r="A1006" s="13">
        <v>1002</v>
      </c>
      <c r="B1006" s="14" t="s">
        <v>2347</v>
      </c>
      <c r="C1006" s="14" t="s">
        <v>12</v>
      </c>
      <c r="D1006" s="14" t="s">
        <v>2308</v>
      </c>
      <c r="E1006" s="14">
        <v>3</v>
      </c>
      <c r="F1006" s="15">
        <v>500</v>
      </c>
      <c r="G1006" s="15">
        <v>12</v>
      </c>
      <c r="H1006" s="15">
        <v>0</v>
      </c>
    </row>
    <row r="1007" spans="1:8">
      <c r="A1007" s="13">
        <v>1003</v>
      </c>
      <c r="B1007" s="14" t="s">
        <v>2348</v>
      </c>
      <c r="C1007" s="14" t="s">
        <v>12</v>
      </c>
      <c r="D1007" s="14" t="s">
        <v>2308</v>
      </c>
      <c r="E1007" s="14">
        <v>3.5</v>
      </c>
      <c r="F1007" s="15">
        <v>500</v>
      </c>
      <c r="G1007" s="15">
        <v>14</v>
      </c>
      <c r="H1007" s="15">
        <v>0</v>
      </c>
    </row>
    <row r="1008" spans="1:8">
      <c r="A1008" s="13">
        <v>1004</v>
      </c>
      <c r="B1008" s="14" t="s">
        <v>2349</v>
      </c>
      <c r="C1008" s="14" t="s">
        <v>12</v>
      </c>
      <c r="D1008" s="14" t="s">
        <v>2308</v>
      </c>
      <c r="E1008" s="14">
        <v>2.4</v>
      </c>
      <c r="F1008" s="15">
        <v>500</v>
      </c>
      <c r="G1008" s="15">
        <v>9.6</v>
      </c>
      <c r="H1008" s="15">
        <v>0</v>
      </c>
    </row>
    <row r="1009" spans="1:8">
      <c r="A1009" s="13">
        <v>1005</v>
      </c>
      <c r="B1009" s="14" t="s">
        <v>2350</v>
      </c>
      <c r="C1009" s="14" t="s">
        <v>12</v>
      </c>
      <c r="D1009" s="14" t="s">
        <v>2308</v>
      </c>
      <c r="E1009" s="14">
        <v>8</v>
      </c>
      <c r="F1009" s="15">
        <v>500</v>
      </c>
      <c r="G1009" s="15">
        <v>32</v>
      </c>
      <c r="H1009" s="15">
        <v>0</v>
      </c>
    </row>
    <row r="1010" spans="1:8">
      <c r="A1010" s="13">
        <v>1006</v>
      </c>
      <c r="B1010" s="14" t="s">
        <v>2351</v>
      </c>
      <c r="C1010" s="14" t="s">
        <v>12</v>
      </c>
      <c r="D1010" s="14" t="s">
        <v>2308</v>
      </c>
      <c r="E1010" s="14">
        <v>1.8</v>
      </c>
      <c r="F1010" s="15">
        <v>500</v>
      </c>
      <c r="G1010" s="15">
        <v>7.2</v>
      </c>
      <c r="H1010" s="15">
        <v>0</v>
      </c>
    </row>
    <row r="1011" spans="1:8">
      <c r="A1011" s="13">
        <v>1007</v>
      </c>
      <c r="B1011" s="14" t="s">
        <v>2352</v>
      </c>
      <c r="C1011" s="14" t="s">
        <v>12</v>
      </c>
      <c r="D1011" s="14" t="s">
        <v>2308</v>
      </c>
      <c r="E1011" s="14">
        <v>5</v>
      </c>
      <c r="F1011" s="15">
        <v>500</v>
      </c>
      <c r="G1011" s="15">
        <v>20</v>
      </c>
      <c r="H1011" s="15">
        <v>0</v>
      </c>
    </row>
    <row r="1012" spans="1:8">
      <c r="A1012" s="13">
        <v>1008</v>
      </c>
      <c r="B1012" s="14" t="s">
        <v>2353</v>
      </c>
      <c r="C1012" s="14" t="s">
        <v>12</v>
      </c>
      <c r="D1012" s="14" t="s">
        <v>2308</v>
      </c>
      <c r="E1012" s="14">
        <v>7</v>
      </c>
      <c r="F1012" s="15">
        <v>500</v>
      </c>
      <c r="G1012" s="15">
        <v>28</v>
      </c>
      <c r="H1012" s="15">
        <v>0</v>
      </c>
    </row>
    <row r="1013" spans="1:8">
      <c r="A1013" s="13">
        <v>1009</v>
      </c>
      <c r="B1013" s="14" t="s">
        <v>2354</v>
      </c>
      <c r="C1013" s="14" t="s">
        <v>12</v>
      </c>
      <c r="D1013" s="14" t="s">
        <v>2308</v>
      </c>
      <c r="E1013" s="14">
        <v>4</v>
      </c>
      <c r="F1013" s="15">
        <v>500</v>
      </c>
      <c r="G1013" s="15">
        <v>16</v>
      </c>
      <c r="H1013" s="15">
        <v>0</v>
      </c>
    </row>
    <row r="1014" spans="1:8">
      <c r="A1014" s="13">
        <v>1010</v>
      </c>
      <c r="B1014" s="14" t="s">
        <v>2355</v>
      </c>
      <c r="C1014" s="14" t="s">
        <v>12</v>
      </c>
      <c r="D1014" s="14" t="s">
        <v>2308</v>
      </c>
      <c r="E1014" s="14">
        <v>7</v>
      </c>
      <c r="F1014" s="15">
        <v>500</v>
      </c>
      <c r="G1014" s="15">
        <v>28</v>
      </c>
      <c r="H1014" s="15">
        <v>0</v>
      </c>
    </row>
    <row r="1015" spans="1:8">
      <c r="A1015" s="13">
        <v>1011</v>
      </c>
      <c r="B1015" s="14" t="s">
        <v>2356</v>
      </c>
      <c r="C1015" s="14" t="s">
        <v>12</v>
      </c>
      <c r="D1015" s="14" t="s">
        <v>2308</v>
      </c>
      <c r="E1015" s="14">
        <v>6</v>
      </c>
      <c r="F1015" s="15">
        <v>500</v>
      </c>
      <c r="G1015" s="15">
        <v>24</v>
      </c>
      <c r="H1015" s="15">
        <v>0</v>
      </c>
    </row>
    <row r="1016" spans="1:8">
      <c r="A1016" s="13">
        <v>1012</v>
      </c>
      <c r="B1016" s="14" t="s">
        <v>2357</v>
      </c>
      <c r="C1016" s="14" t="s">
        <v>12</v>
      </c>
      <c r="D1016" s="14" t="s">
        <v>2308</v>
      </c>
      <c r="E1016" s="14">
        <v>5</v>
      </c>
      <c r="F1016" s="15">
        <v>500</v>
      </c>
      <c r="G1016" s="15">
        <v>20</v>
      </c>
      <c r="H1016" s="15">
        <v>0</v>
      </c>
    </row>
    <row r="1017" spans="1:8">
      <c r="A1017" s="13">
        <v>1013</v>
      </c>
      <c r="B1017" s="14" t="s">
        <v>2358</v>
      </c>
      <c r="C1017" s="14" t="s">
        <v>12</v>
      </c>
      <c r="D1017" s="14" t="s">
        <v>2308</v>
      </c>
      <c r="E1017" s="14">
        <v>4</v>
      </c>
      <c r="F1017" s="15">
        <v>500</v>
      </c>
      <c r="G1017" s="15">
        <v>16</v>
      </c>
      <c r="H1017" s="15">
        <v>0</v>
      </c>
    </row>
    <row r="1018" spans="1:8">
      <c r="A1018" s="13">
        <v>1014</v>
      </c>
      <c r="B1018" s="14" t="s">
        <v>2359</v>
      </c>
      <c r="C1018" s="14" t="s">
        <v>12</v>
      </c>
      <c r="D1018" s="14" t="s">
        <v>2308</v>
      </c>
      <c r="E1018" s="14">
        <v>4.1</v>
      </c>
      <c r="F1018" s="15">
        <v>500</v>
      </c>
      <c r="G1018" s="15">
        <v>16.4</v>
      </c>
      <c r="H1018" s="15">
        <v>0</v>
      </c>
    </row>
    <row r="1019" spans="1:8">
      <c r="A1019" s="13">
        <v>1015</v>
      </c>
      <c r="B1019" s="14" t="s">
        <v>2360</v>
      </c>
      <c r="C1019" s="14" t="s">
        <v>12</v>
      </c>
      <c r="D1019" s="14" t="s">
        <v>2308</v>
      </c>
      <c r="E1019" s="14">
        <v>4.3</v>
      </c>
      <c r="F1019" s="15">
        <v>500</v>
      </c>
      <c r="G1019" s="15">
        <v>17.2</v>
      </c>
      <c r="H1019" s="15">
        <v>0</v>
      </c>
    </row>
    <row r="1020" spans="1:8">
      <c r="A1020" s="13">
        <v>1016</v>
      </c>
      <c r="B1020" s="14" t="s">
        <v>2361</v>
      </c>
      <c r="C1020" s="14" t="s">
        <v>12</v>
      </c>
      <c r="D1020" s="14" t="s">
        <v>2308</v>
      </c>
      <c r="E1020" s="14">
        <v>6.5</v>
      </c>
      <c r="F1020" s="15">
        <v>500</v>
      </c>
      <c r="G1020" s="15">
        <v>26</v>
      </c>
      <c r="H1020" s="15">
        <v>0</v>
      </c>
    </row>
    <row r="1021" spans="1:8">
      <c r="A1021" s="13">
        <v>1017</v>
      </c>
      <c r="B1021" s="14" t="s">
        <v>2362</v>
      </c>
      <c r="C1021" s="14" t="s">
        <v>12</v>
      </c>
      <c r="D1021" s="14" t="s">
        <v>2308</v>
      </c>
      <c r="E1021" s="14">
        <v>4.2</v>
      </c>
      <c r="F1021" s="15">
        <v>500</v>
      </c>
      <c r="G1021" s="15">
        <v>16.8</v>
      </c>
      <c r="H1021" s="15">
        <v>0</v>
      </c>
    </row>
    <row r="1022" spans="1:8">
      <c r="A1022" s="13">
        <v>1018</v>
      </c>
      <c r="B1022" s="14" t="s">
        <v>2363</v>
      </c>
      <c r="C1022" s="14" t="s">
        <v>12</v>
      </c>
      <c r="D1022" s="14" t="s">
        <v>2308</v>
      </c>
      <c r="E1022" s="14">
        <v>2</v>
      </c>
      <c r="F1022" s="15">
        <v>500</v>
      </c>
      <c r="G1022" s="15">
        <v>8</v>
      </c>
      <c r="H1022" s="15">
        <v>0</v>
      </c>
    </row>
    <row r="1023" spans="1:8">
      <c r="A1023" s="13">
        <v>1019</v>
      </c>
      <c r="B1023" s="14" t="s">
        <v>2364</v>
      </c>
      <c r="C1023" s="14" t="s">
        <v>12</v>
      </c>
      <c r="D1023" s="14" t="s">
        <v>2308</v>
      </c>
      <c r="E1023" s="14">
        <v>2.2</v>
      </c>
      <c r="F1023" s="15">
        <v>500</v>
      </c>
      <c r="G1023" s="15">
        <v>8.8</v>
      </c>
      <c r="H1023" s="15">
        <v>0</v>
      </c>
    </row>
    <row r="1024" spans="1:8">
      <c r="A1024" s="13">
        <v>1020</v>
      </c>
      <c r="B1024" s="14" t="s">
        <v>2365</v>
      </c>
      <c r="C1024" s="14" t="s">
        <v>12</v>
      </c>
      <c r="D1024" s="14" t="s">
        <v>2308</v>
      </c>
      <c r="E1024" s="14">
        <v>4.3</v>
      </c>
      <c r="F1024" s="15">
        <v>500</v>
      </c>
      <c r="G1024" s="15">
        <v>17.2</v>
      </c>
      <c r="H1024" s="15">
        <v>0</v>
      </c>
    </row>
    <row r="1025" spans="1:8">
      <c r="A1025" s="13">
        <v>1021</v>
      </c>
      <c r="B1025" s="14" t="s">
        <v>2366</v>
      </c>
      <c r="C1025" s="14" t="s">
        <v>12</v>
      </c>
      <c r="D1025" s="14" t="s">
        <v>2308</v>
      </c>
      <c r="E1025" s="14">
        <v>4.1</v>
      </c>
      <c r="F1025" s="15">
        <v>500</v>
      </c>
      <c r="G1025" s="15">
        <v>16.4</v>
      </c>
      <c r="H1025" s="15">
        <v>0</v>
      </c>
    </row>
    <row r="1026" spans="1:8">
      <c r="A1026" s="13">
        <v>1022</v>
      </c>
      <c r="B1026" s="14" t="s">
        <v>2367</v>
      </c>
      <c r="C1026" s="14" t="s">
        <v>12</v>
      </c>
      <c r="D1026" s="14" t="s">
        <v>2308</v>
      </c>
      <c r="E1026" s="14">
        <v>2</v>
      </c>
      <c r="F1026" s="15">
        <v>500</v>
      </c>
      <c r="G1026" s="15">
        <v>8</v>
      </c>
      <c r="H1026" s="15">
        <v>0</v>
      </c>
    </row>
    <row r="1027" spans="1:8">
      <c r="A1027" s="13">
        <v>1023</v>
      </c>
      <c r="B1027" s="14" t="s">
        <v>2368</v>
      </c>
      <c r="C1027" s="14" t="s">
        <v>12</v>
      </c>
      <c r="D1027" s="14" t="s">
        <v>2308</v>
      </c>
      <c r="E1027" s="14">
        <v>6</v>
      </c>
      <c r="F1027" s="15">
        <v>500</v>
      </c>
      <c r="G1027" s="15">
        <v>24</v>
      </c>
      <c r="H1027" s="15">
        <v>0</v>
      </c>
    </row>
    <row r="1028" spans="1:8">
      <c r="A1028" s="13">
        <v>1024</v>
      </c>
      <c r="B1028" s="14" t="s">
        <v>2369</v>
      </c>
      <c r="C1028" s="14" t="s">
        <v>12</v>
      </c>
      <c r="D1028" s="14" t="s">
        <v>2308</v>
      </c>
      <c r="E1028" s="14">
        <v>4.5</v>
      </c>
      <c r="F1028" s="15">
        <v>500</v>
      </c>
      <c r="G1028" s="15">
        <v>18</v>
      </c>
      <c r="H1028" s="15">
        <v>0</v>
      </c>
    </row>
    <row r="1029" spans="1:8">
      <c r="A1029" s="13">
        <v>1025</v>
      </c>
      <c r="B1029" s="14" t="s">
        <v>2370</v>
      </c>
      <c r="C1029" s="14" t="s">
        <v>12</v>
      </c>
      <c r="D1029" s="14" t="s">
        <v>2308</v>
      </c>
      <c r="E1029" s="14">
        <v>5</v>
      </c>
      <c r="F1029" s="15">
        <v>500</v>
      </c>
      <c r="G1029" s="15">
        <v>20</v>
      </c>
      <c r="H1029" s="15">
        <v>0</v>
      </c>
    </row>
    <row r="1030" spans="1:8">
      <c r="A1030" s="13">
        <v>1026</v>
      </c>
      <c r="B1030" s="14" t="s">
        <v>2371</v>
      </c>
      <c r="C1030" s="14" t="s">
        <v>12</v>
      </c>
      <c r="D1030" s="14" t="s">
        <v>2308</v>
      </c>
      <c r="E1030" s="14">
        <v>4.5</v>
      </c>
      <c r="F1030" s="15">
        <v>500</v>
      </c>
      <c r="G1030" s="15">
        <v>18</v>
      </c>
      <c r="H1030" s="15">
        <v>0</v>
      </c>
    </row>
    <row r="1031" spans="1:8">
      <c r="A1031" s="13">
        <v>1027</v>
      </c>
      <c r="B1031" s="14" t="s">
        <v>146</v>
      </c>
      <c r="C1031" s="14" t="s">
        <v>12</v>
      </c>
      <c r="D1031" s="14" t="s">
        <v>2308</v>
      </c>
      <c r="E1031" s="14">
        <v>6.1</v>
      </c>
      <c r="F1031" s="15">
        <v>500</v>
      </c>
      <c r="G1031" s="15">
        <v>24.4</v>
      </c>
      <c r="H1031" s="15">
        <v>0</v>
      </c>
    </row>
    <row r="1032" spans="1:8">
      <c r="A1032" s="13">
        <v>1028</v>
      </c>
      <c r="B1032" s="14" t="s">
        <v>2372</v>
      </c>
      <c r="C1032" s="14" t="s">
        <v>12</v>
      </c>
      <c r="D1032" s="14" t="s">
        <v>2308</v>
      </c>
      <c r="E1032" s="14">
        <v>3</v>
      </c>
      <c r="F1032" s="15">
        <v>500</v>
      </c>
      <c r="G1032" s="15">
        <v>12</v>
      </c>
      <c r="H1032" s="15">
        <v>0</v>
      </c>
    </row>
    <row r="1033" spans="1:8">
      <c r="A1033" s="13">
        <v>1029</v>
      </c>
      <c r="B1033" s="14" t="s">
        <v>2373</v>
      </c>
      <c r="C1033" s="14" t="s">
        <v>12</v>
      </c>
      <c r="D1033" s="14" t="s">
        <v>2308</v>
      </c>
      <c r="E1033" s="14">
        <v>5</v>
      </c>
      <c r="F1033" s="15">
        <v>500</v>
      </c>
      <c r="G1033" s="15">
        <v>20</v>
      </c>
      <c r="H1033" s="15">
        <v>0</v>
      </c>
    </row>
    <row r="1034" spans="1:8">
      <c r="A1034" s="13">
        <v>1030</v>
      </c>
      <c r="B1034" s="14" t="s">
        <v>2374</v>
      </c>
      <c r="C1034" s="14" t="s">
        <v>12</v>
      </c>
      <c r="D1034" s="14" t="s">
        <v>2308</v>
      </c>
      <c r="E1034" s="14">
        <v>5.5</v>
      </c>
      <c r="F1034" s="15">
        <v>500</v>
      </c>
      <c r="G1034" s="15">
        <v>22</v>
      </c>
      <c r="H1034" s="15">
        <v>0</v>
      </c>
    </row>
    <row r="1035" spans="1:8">
      <c r="A1035" s="13">
        <v>1031</v>
      </c>
      <c r="B1035" s="14" t="s">
        <v>2375</v>
      </c>
      <c r="C1035" s="14" t="s">
        <v>12</v>
      </c>
      <c r="D1035" s="14" t="s">
        <v>2308</v>
      </c>
      <c r="E1035" s="14">
        <v>3</v>
      </c>
      <c r="F1035" s="15">
        <v>500</v>
      </c>
      <c r="G1035" s="15">
        <v>12</v>
      </c>
      <c r="H1035" s="15">
        <v>0</v>
      </c>
    </row>
    <row r="1036" spans="1:8">
      <c r="A1036" s="13">
        <v>1032</v>
      </c>
      <c r="B1036" s="14" t="s">
        <v>2376</v>
      </c>
      <c r="C1036" s="14" t="s">
        <v>12</v>
      </c>
      <c r="D1036" s="14" t="s">
        <v>2308</v>
      </c>
      <c r="E1036" s="14">
        <v>5</v>
      </c>
      <c r="F1036" s="15">
        <v>500</v>
      </c>
      <c r="G1036" s="15">
        <v>20</v>
      </c>
      <c r="H1036" s="15">
        <v>0</v>
      </c>
    </row>
    <row r="1037" spans="1:8">
      <c r="A1037" s="13">
        <v>1033</v>
      </c>
      <c r="B1037" s="14" t="s">
        <v>2377</v>
      </c>
      <c r="C1037" s="14" t="s">
        <v>12</v>
      </c>
      <c r="D1037" s="14" t="s">
        <v>2308</v>
      </c>
      <c r="E1037" s="14">
        <v>5</v>
      </c>
      <c r="F1037" s="15">
        <v>500</v>
      </c>
      <c r="G1037" s="15">
        <v>20</v>
      </c>
      <c r="H1037" s="15">
        <v>0</v>
      </c>
    </row>
    <row r="1038" spans="1:8">
      <c r="A1038" s="13">
        <v>1034</v>
      </c>
      <c r="B1038" s="14" t="s">
        <v>2378</v>
      </c>
      <c r="C1038" s="14" t="s">
        <v>12</v>
      </c>
      <c r="D1038" s="14" t="s">
        <v>2308</v>
      </c>
      <c r="E1038" s="14">
        <v>4</v>
      </c>
      <c r="F1038" s="15">
        <v>500</v>
      </c>
      <c r="G1038" s="15">
        <v>16</v>
      </c>
      <c r="H1038" s="15">
        <v>0</v>
      </c>
    </row>
    <row r="1039" spans="1:8">
      <c r="A1039" s="13">
        <v>1035</v>
      </c>
      <c r="B1039" s="14" t="s">
        <v>2379</v>
      </c>
      <c r="C1039" s="14" t="s">
        <v>12</v>
      </c>
      <c r="D1039" s="14" t="s">
        <v>2308</v>
      </c>
      <c r="E1039" s="14">
        <v>4</v>
      </c>
      <c r="F1039" s="15">
        <v>500</v>
      </c>
      <c r="G1039" s="15">
        <v>16</v>
      </c>
      <c r="H1039" s="15">
        <v>0</v>
      </c>
    </row>
    <row r="1040" spans="1:8">
      <c r="A1040" s="13">
        <v>1036</v>
      </c>
      <c r="B1040" s="14" t="s">
        <v>2380</v>
      </c>
      <c r="C1040" s="14" t="s">
        <v>12</v>
      </c>
      <c r="D1040" s="14" t="s">
        <v>2308</v>
      </c>
      <c r="E1040" s="14">
        <v>4</v>
      </c>
      <c r="F1040" s="15">
        <v>500</v>
      </c>
      <c r="G1040" s="15">
        <v>16</v>
      </c>
      <c r="H1040" s="15">
        <v>0</v>
      </c>
    </row>
    <row r="1041" spans="1:8">
      <c r="A1041" s="13">
        <v>1037</v>
      </c>
      <c r="B1041" s="14" t="s">
        <v>2381</v>
      </c>
      <c r="C1041" s="14" t="s">
        <v>12</v>
      </c>
      <c r="D1041" s="14" t="s">
        <v>2308</v>
      </c>
      <c r="E1041" s="14">
        <v>4</v>
      </c>
      <c r="F1041" s="15">
        <v>500</v>
      </c>
      <c r="G1041" s="15">
        <v>16</v>
      </c>
      <c r="H1041" s="15">
        <v>0</v>
      </c>
    </row>
    <row r="1042" spans="1:8">
      <c r="A1042" s="13">
        <v>1038</v>
      </c>
      <c r="B1042" s="14" t="s">
        <v>2382</v>
      </c>
      <c r="C1042" s="14" t="s">
        <v>12</v>
      </c>
      <c r="D1042" s="14" t="s">
        <v>2308</v>
      </c>
      <c r="E1042" s="14">
        <v>4.3</v>
      </c>
      <c r="F1042" s="15">
        <v>500</v>
      </c>
      <c r="G1042" s="15">
        <v>17.2</v>
      </c>
      <c r="H1042" s="15">
        <v>0</v>
      </c>
    </row>
    <row r="1043" spans="1:8">
      <c r="A1043" s="13">
        <v>1039</v>
      </c>
      <c r="B1043" s="14" t="s">
        <v>2383</v>
      </c>
      <c r="C1043" s="14" t="s">
        <v>12</v>
      </c>
      <c r="D1043" s="14" t="s">
        <v>2308</v>
      </c>
      <c r="E1043" s="14">
        <v>6</v>
      </c>
      <c r="F1043" s="15">
        <v>500</v>
      </c>
      <c r="G1043" s="15">
        <v>24</v>
      </c>
      <c r="H1043" s="15">
        <v>0</v>
      </c>
    </row>
    <row r="1044" spans="1:8">
      <c r="A1044" s="13">
        <v>1040</v>
      </c>
      <c r="B1044" s="14" t="s">
        <v>2384</v>
      </c>
      <c r="C1044" s="14" t="s">
        <v>12</v>
      </c>
      <c r="D1044" s="14" t="s">
        <v>2308</v>
      </c>
      <c r="E1044" s="14">
        <v>5</v>
      </c>
      <c r="F1044" s="15">
        <v>500</v>
      </c>
      <c r="G1044" s="15">
        <v>20</v>
      </c>
      <c r="H1044" s="15">
        <v>0</v>
      </c>
    </row>
    <row r="1045" spans="1:8">
      <c r="A1045" s="13">
        <v>1041</v>
      </c>
      <c r="B1045" s="14" t="s">
        <v>2385</v>
      </c>
      <c r="C1045" s="14" t="s">
        <v>12</v>
      </c>
      <c r="D1045" s="14" t="s">
        <v>2308</v>
      </c>
      <c r="E1045" s="14">
        <v>3</v>
      </c>
      <c r="F1045" s="15">
        <v>500</v>
      </c>
      <c r="G1045" s="15">
        <v>12</v>
      </c>
      <c r="H1045" s="15">
        <v>0</v>
      </c>
    </row>
    <row r="1046" spans="1:8">
      <c r="A1046" s="13">
        <v>1042</v>
      </c>
      <c r="B1046" s="14" t="s">
        <v>2386</v>
      </c>
      <c r="C1046" s="14" t="s">
        <v>12</v>
      </c>
      <c r="D1046" s="14" t="s">
        <v>2308</v>
      </c>
      <c r="E1046" s="14">
        <v>8</v>
      </c>
      <c r="F1046" s="15">
        <v>500</v>
      </c>
      <c r="G1046" s="15">
        <v>32</v>
      </c>
      <c r="H1046" s="15">
        <v>0</v>
      </c>
    </row>
    <row r="1047" spans="1:8">
      <c r="A1047" s="13">
        <v>1043</v>
      </c>
      <c r="B1047" s="14" t="s">
        <v>2387</v>
      </c>
      <c r="C1047" s="14" t="s">
        <v>12</v>
      </c>
      <c r="D1047" s="14" t="s">
        <v>2308</v>
      </c>
      <c r="E1047" s="14">
        <v>2.5</v>
      </c>
      <c r="F1047" s="15">
        <v>500</v>
      </c>
      <c r="G1047" s="15">
        <v>10</v>
      </c>
      <c r="H1047" s="15">
        <v>0</v>
      </c>
    </row>
    <row r="1048" spans="1:8">
      <c r="A1048" s="13">
        <v>1044</v>
      </c>
      <c r="B1048" s="14" t="s">
        <v>555</v>
      </c>
      <c r="C1048" s="14" t="s">
        <v>12</v>
      </c>
      <c r="D1048" s="14" t="s">
        <v>2308</v>
      </c>
      <c r="E1048" s="14">
        <v>3</v>
      </c>
      <c r="F1048" s="15">
        <v>500</v>
      </c>
      <c r="G1048" s="15">
        <v>12</v>
      </c>
      <c r="H1048" s="15">
        <v>0</v>
      </c>
    </row>
    <row r="1049" spans="1:8">
      <c r="A1049" s="13">
        <v>1045</v>
      </c>
      <c r="B1049" s="14" t="s">
        <v>2388</v>
      </c>
      <c r="C1049" s="14" t="s">
        <v>12</v>
      </c>
      <c r="D1049" s="14" t="s">
        <v>2308</v>
      </c>
      <c r="E1049" s="14">
        <v>6</v>
      </c>
      <c r="F1049" s="15">
        <v>500</v>
      </c>
      <c r="G1049" s="15">
        <v>24</v>
      </c>
      <c r="H1049" s="15">
        <v>0</v>
      </c>
    </row>
    <row r="1050" spans="1:8">
      <c r="A1050" s="13">
        <v>1046</v>
      </c>
      <c r="B1050" s="14" t="s">
        <v>2389</v>
      </c>
      <c r="C1050" s="14" t="s">
        <v>12</v>
      </c>
      <c r="D1050" s="14" t="s">
        <v>2308</v>
      </c>
      <c r="E1050" s="14">
        <v>1.2</v>
      </c>
      <c r="F1050" s="15">
        <v>500</v>
      </c>
      <c r="G1050" s="15">
        <v>4.8</v>
      </c>
      <c r="H1050" s="15">
        <v>0</v>
      </c>
    </row>
    <row r="1051" spans="1:8">
      <c r="A1051" s="13">
        <v>1047</v>
      </c>
      <c r="B1051" s="14" t="s">
        <v>2390</v>
      </c>
      <c r="C1051" s="14" t="s">
        <v>12</v>
      </c>
      <c r="D1051" s="14" t="s">
        <v>2308</v>
      </c>
      <c r="E1051" s="14">
        <v>17</v>
      </c>
      <c r="F1051" s="15">
        <v>500</v>
      </c>
      <c r="G1051" s="15">
        <v>68</v>
      </c>
      <c r="H1051" s="15">
        <v>0</v>
      </c>
    </row>
    <row r="1052" spans="1:8">
      <c r="A1052" s="13">
        <v>1048</v>
      </c>
      <c r="B1052" s="14" t="s">
        <v>2391</v>
      </c>
      <c r="C1052" s="14" t="s">
        <v>12</v>
      </c>
      <c r="D1052" s="14" t="s">
        <v>2308</v>
      </c>
      <c r="E1052" s="14">
        <v>3</v>
      </c>
      <c r="F1052" s="15">
        <v>500</v>
      </c>
      <c r="G1052" s="15">
        <v>12</v>
      </c>
      <c r="H1052" s="15">
        <v>0</v>
      </c>
    </row>
    <row r="1053" spans="1:8">
      <c r="A1053" s="13">
        <v>1049</v>
      </c>
      <c r="B1053" s="14" t="s">
        <v>2392</v>
      </c>
      <c r="C1053" s="14" t="s">
        <v>12</v>
      </c>
      <c r="D1053" s="14" t="s">
        <v>2308</v>
      </c>
      <c r="E1053" s="14">
        <v>2</v>
      </c>
      <c r="F1053" s="15">
        <v>500</v>
      </c>
      <c r="G1053" s="15">
        <v>8</v>
      </c>
      <c r="H1053" s="15">
        <v>0</v>
      </c>
    </row>
    <row r="1054" spans="1:8">
      <c r="A1054" s="13">
        <v>1050</v>
      </c>
      <c r="B1054" s="14" t="s">
        <v>2393</v>
      </c>
      <c r="C1054" s="14" t="s">
        <v>12</v>
      </c>
      <c r="D1054" s="14" t="s">
        <v>2308</v>
      </c>
      <c r="E1054" s="14">
        <v>5.5</v>
      </c>
      <c r="F1054" s="15">
        <v>500</v>
      </c>
      <c r="G1054" s="15">
        <v>22</v>
      </c>
      <c r="H1054" s="15">
        <v>0</v>
      </c>
    </row>
    <row r="1055" spans="1:8">
      <c r="A1055" s="13">
        <v>1051</v>
      </c>
      <c r="B1055" s="14" t="s">
        <v>2394</v>
      </c>
      <c r="C1055" s="14" t="s">
        <v>12</v>
      </c>
      <c r="D1055" s="14" t="s">
        <v>2308</v>
      </c>
      <c r="E1055" s="14">
        <v>5</v>
      </c>
      <c r="F1055" s="15">
        <v>500</v>
      </c>
      <c r="G1055" s="15">
        <v>20</v>
      </c>
      <c r="H1055" s="15">
        <v>0</v>
      </c>
    </row>
    <row r="1056" spans="1:8">
      <c r="A1056" s="13">
        <v>1052</v>
      </c>
      <c r="B1056" s="14" t="s">
        <v>2395</v>
      </c>
      <c r="C1056" s="14" t="s">
        <v>12</v>
      </c>
      <c r="D1056" s="14" t="s">
        <v>2308</v>
      </c>
      <c r="E1056" s="14">
        <v>8</v>
      </c>
      <c r="F1056" s="15">
        <v>500</v>
      </c>
      <c r="G1056" s="15">
        <v>32</v>
      </c>
      <c r="H1056" s="15">
        <v>0</v>
      </c>
    </row>
    <row r="1057" spans="1:8">
      <c r="A1057" s="13">
        <v>1053</v>
      </c>
      <c r="B1057" s="14" t="s">
        <v>2396</v>
      </c>
      <c r="C1057" s="14" t="s">
        <v>12</v>
      </c>
      <c r="D1057" s="14" t="s">
        <v>2308</v>
      </c>
      <c r="E1057" s="14">
        <v>8</v>
      </c>
      <c r="F1057" s="15">
        <v>500</v>
      </c>
      <c r="G1057" s="15">
        <v>32</v>
      </c>
      <c r="H1057" s="15">
        <v>0</v>
      </c>
    </row>
    <row r="1058" spans="1:8">
      <c r="A1058" s="13">
        <v>1054</v>
      </c>
      <c r="B1058" s="14" t="s">
        <v>2397</v>
      </c>
      <c r="C1058" s="14" t="s">
        <v>12</v>
      </c>
      <c r="D1058" s="14" t="s">
        <v>2308</v>
      </c>
      <c r="E1058" s="14">
        <v>5</v>
      </c>
      <c r="F1058" s="15">
        <v>500</v>
      </c>
      <c r="G1058" s="15">
        <v>20</v>
      </c>
      <c r="H1058" s="15">
        <v>0</v>
      </c>
    </row>
    <row r="1059" spans="1:8">
      <c r="A1059" s="13">
        <v>1055</v>
      </c>
      <c r="B1059" s="14" t="s">
        <v>2398</v>
      </c>
      <c r="C1059" s="14" t="s">
        <v>12</v>
      </c>
      <c r="D1059" s="14" t="s">
        <v>2308</v>
      </c>
      <c r="E1059" s="14">
        <v>2.8</v>
      </c>
      <c r="F1059" s="15">
        <v>500</v>
      </c>
      <c r="G1059" s="15">
        <v>11.2</v>
      </c>
      <c r="H1059" s="15">
        <v>0</v>
      </c>
    </row>
    <row r="1060" spans="1:8">
      <c r="A1060" s="13">
        <v>1056</v>
      </c>
      <c r="B1060" s="14" t="s">
        <v>2399</v>
      </c>
      <c r="C1060" s="14" t="s">
        <v>12</v>
      </c>
      <c r="D1060" s="14" t="s">
        <v>2308</v>
      </c>
      <c r="E1060" s="14">
        <v>1</v>
      </c>
      <c r="F1060" s="15">
        <v>500</v>
      </c>
      <c r="G1060" s="15">
        <v>4</v>
      </c>
      <c r="H1060" s="15">
        <v>0</v>
      </c>
    </row>
    <row r="1061" spans="1:8">
      <c r="A1061" s="13">
        <v>1057</v>
      </c>
      <c r="B1061" s="14" t="s">
        <v>2400</v>
      </c>
      <c r="C1061" s="14" t="s">
        <v>12</v>
      </c>
      <c r="D1061" s="14" t="s">
        <v>2308</v>
      </c>
      <c r="E1061" s="14">
        <v>4</v>
      </c>
      <c r="F1061" s="15">
        <v>500</v>
      </c>
      <c r="G1061" s="15">
        <v>16</v>
      </c>
      <c r="H1061" s="15">
        <v>0</v>
      </c>
    </row>
    <row r="1062" spans="1:8">
      <c r="A1062" s="13">
        <v>1058</v>
      </c>
      <c r="B1062" s="14" t="s">
        <v>2401</v>
      </c>
      <c r="C1062" s="14" t="s">
        <v>12</v>
      </c>
      <c r="D1062" s="14" t="s">
        <v>2308</v>
      </c>
      <c r="E1062" s="14">
        <v>10</v>
      </c>
      <c r="F1062" s="15">
        <v>500</v>
      </c>
      <c r="G1062" s="15">
        <v>40</v>
      </c>
      <c r="H1062" s="15">
        <v>0</v>
      </c>
    </row>
    <row r="1063" spans="1:8">
      <c r="A1063" s="13">
        <v>1059</v>
      </c>
      <c r="B1063" s="14" t="s">
        <v>2402</v>
      </c>
      <c r="C1063" s="14" t="s">
        <v>12</v>
      </c>
      <c r="D1063" s="14" t="s">
        <v>2308</v>
      </c>
      <c r="E1063" s="14">
        <v>3</v>
      </c>
      <c r="F1063" s="15">
        <v>500</v>
      </c>
      <c r="G1063" s="15">
        <v>12</v>
      </c>
      <c r="H1063" s="15">
        <v>0</v>
      </c>
    </row>
    <row r="1064" spans="1:8">
      <c r="A1064" s="13">
        <v>1060</v>
      </c>
      <c r="B1064" s="14" t="s">
        <v>2403</v>
      </c>
      <c r="C1064" s="14" t="s">
        <v>12</v>
      </c>
      <c r="D1064" s="14" t="s">
        <v>2308</v>
      </c>
      <c r="E1064" s="14">
        <v>4.5</v>
      </c>
      <c r="F1064" s="15">
        <v>500</v>
      </c>
      <c r="G1064" s="15">
        <v>18</v>
      </c>
      <c r="H1064" s="15">
        <v>0</v>
      </c>
    </row>
    <row r="1065" spans="1:8">
      <c r="A1065" s="13">
        <v>1061</v>
      </c>
      <c r="B1065" s="14" t="s">
        <v>2404</v>
      </c>
      <c r="C1065" s="14" t="s">
        <v>12</v>
      </c>
      <c r="D1065" s="14" t="s">
        <v>2308</v>
      </c>
      <c r="E1065" s="14">
        <v>5</v>
      </c>
      <c r="F1065" s="15">
        <v>500</v>
      </c>
      <c r="G1065" s="15">
        <v>20</v>
      </c>
      <c r="H1065" s="15">
        <v>0</v>
      </c>
    </row>
    <row r="1066" spans="1:8">
      <c r="A1066" s="13">
        <v>1062</v>
      </c>
      <c r="B1066" s="14" t="s">
        <v>2405</v>
      </c>
      <c r="C1066" s="14" t="s">
        <v>12</v>
      </c>
      <c r="D1066" s="14" t="s">
        <v>2308</v>
      </c>
      <c r="E1066" s="14">
        <v>5</v>
      </c>
      <c r="F1066" s="15">
        <v>500</v>
      </c>
      <c r="G1066" s="15">
        <v>20</v>
      </c>
      <c r="H1066" s="15">
        <v>0</v>
      </c>
    </row>
    <row r="1067" spans="1:8">
      <c r="A1067" s="13">
        <v>1063</v>
      </c>
      <c r="B1067" s="14" t="s">
        <v>2406</v>
      </c>
      <c r="C1067" s="14" t="s">
        <v>12</v>
      </c>
      <c r="D1067" s="14" t="s">
        <v>2308</v>
      </c>
      <c r="E1067" s="14">
        <v>5</v>
      </c>
      <c r="F1067" s="15">
        <v>500</v>
      </c>
      <c r="G1067" s="15">
        <v>20</v>
      </c>
      <c r="H1067" s="15">
        <v>0</v>
      </c>
    </row>
    <row r="1068" spans="1:8">
      <c r="A1068" s="13">
        <v>1064</v>
      </c>
      <c r="B1068" s="14" t="s">
        <v>2407</v>
      </c>
      <c r="C1068" s="14" t="s">
        <v>12</v>
      </c>
      <c r="D1068" s="14" t="s">
        <v>2308</v>
      </c>
      <c r="E1068" s="14">
        <v>3</v>
      </c>
      <c r="F1068" s="15">
        <v>500</v>
      </c>
      <c r="G1068" s="15">
        <v>12</v>
      </c>
      <c r="H1068" s="15">
        <v>0</v>
      </c>
    </row>
    <row r="1069" spans="1:8">
      <c r="A1069" s="13">
        <v>1065</v>
      </c>
      <c r="B1069" s="14" t="s">
        <v>2408</v>
      </c>
      <c r="C1069" s="14" t="s">
        <v>12</v>
      </c>
      <c r="D1069" s="14" t="s">
        <v>2308</v>
      </c>
      <c r="E1069" s="14">
        <v>6</v>
      </c>
      <c r="F1069" s="15">
        <v>500</v>
      </c>
      <c r="G1069" s="15">
        <v>24</v>
      </c>
      <c r="H1069" s="15">
        <v>0</v>
      </c>
    </row>
    <row r="1070" spans="1:8">
      <c r="A1070" s="13">
        <v>1066</v>
      </c>
      <c r="B1070" s="14" t="s">
        <v>2409</v>
      </c>
      <c r="C1070" s="14" t="s">
        <v>12</v>
      </c>
      <c r="D1070" s="14" t="s">
        <v>2308</v>
      </c>
      <c r="E1070" s="14">
        <v>4</v>
      </c>
      <c r="F1070" s="15">
        <v>500</v>
      </c>
      <c r="G1070" s="15">
        <v>16</v>
      </c>
      <c r="H1070" s="15">
        <v>0</v>
      </c>
    </row>
    <row r="1071" spans="1:8">
      <c r="A1071" s="13">
        <v>1067</v>
      </c>
      <c r="B1071" s="14" t="s">
        <v>2410</v>
      </c>
      <c r="C1071" s="14" t="s">
        <v>12</v>
      </c>
      <c r="D1071" s="14" t="s">
        <v>2308</v>
      </c>
      <c r="E1071" s="14">
        <v>10</v>
      </c>
      <c r="F1071" s="15">
        <v>500</v>
      </c>
      <c r="G1071" s="15">
        <v>40</v>
      </c>
      <c r="H1071" s="15">
        <v>0</v>
      </c>
    </row>
    <row r="1072" spans="1:8">
      <c r="A1072" s="13">
        <v>1068</v>
      </c>
      <c r="B1072" s="14" t="s">
        <v>2411</v>
      </c>
      <c r="C1072" s="14" t="s">
        <v>12</v>
      </c>
      <c r="D1072" s="14" t="s">
        <v>2308</v>
      </c>
      <c r="E1072" s="14">
        <v>6</v>
      </c>
      <c r="F1072" s="15">
        <v>500</v>
      </c>
      <c r="G1072" s="15">
        <v>24</v>
      </c>
      <c r="H1072" s="15">
        <v>0</v>
      </c>
    </row>
    <row r="1073" spans="1:8">
      <c r="A1073" s="13">
        <v>1069</v>
      </c>
      <c r="B1073" s="14" t="s">
        <v>2412</v>
      </c>
      <c r="C1073" s="14" t="s">
        <v>12</v>
      </c>
      <c r="D1073" s="14" t="s">
        <v>2308</v>
      </c>
      <c r="E1073" s="14">
        <v>5</v>
      </c>
      <c r="F1073" s="15">
        <v>500</v>
      </c>
      <c r="G1073" s="15">
        <v>20</v>
      </c>
      <c r="H1073" s="15">
        <v>0</v>
      </c>
    </row>
    <row r="1074" spans="1:8">
      <c r="A1074" s="13">
        <v>1070</v>
      </c>
      <c r="B1074" s="14" t="s">
        <v>2413</v>
      </c>
      <c r="C1074" s="14" t="s">
        <v>12</v>
      </c>
      <c r="D1074" s="14" t="s">
        <v>2308</v>
      </c>
      <c r="E1074" s="14">
        <v>7</v>
      </c>
      <c r="F1074" s="15">
        <v>500</v>
      </c>
      <c r="G1074" s="15">
        <v>28</v>
      </c>
      <c r="H1074" s="15">
        <v>0</v>
      </c>
    </row>
    <row r="1075" spans="1:8">
      <c r="A1075" s="13">
        <v>1071</v>
      </c>
      <c r="B1075" s="14" t="s">
        <v>2414</v>
      </c>
      <c r="C1075" s="14" t="s">
        <v>12</v>
      </c>
      <c r="D1075" s="14" t="s">
        <v>2308</v>
      </c>
      <c r="E1075" s="14">
        <v>3.5</v>
      </c>
      <c r="F1075" s="15">
        <v>500</v>
      </c>
      <c r="G1075" s="15">
        <v>14</v>
      </c>
      <c r="H1075" s="15">
        <v>0</v>
      </c>
    </row>
    <row r="1076" spans="1:8">
      <c r="A1076" s="13">
        <v>1072</v>
      </c>
      <c r="B1076" s="14" t="s">
        <v>2415</v>
      </c>
      <c r="C1076" s="14" t="s">
        <v>12</v>
      </c>
      <c r="D1076" s="14" t="s">
        <v>2308</v>
      </c>
      <c r="E1076" s="14">
        <v>5</v>
      </c>
      <c r="F1076" s="15">
        <v>500</v>
      </c>
      <c r="G1076" s="15">
        <v>20</v>
      </c>
      <c r="H1076" s="15">
        <v>0</v>
      </c>
    </row>
    <row r="1077" spans="1:8">
      <c r="A1077" s="13">
        <v>1073</v>
      </c>
      <c r="B1077" s="14" t="s">
        <v>2416</v>
      </c>
      <c r="C1077" s="14" t="s">
        <v>12</v>
      </c>
      <c r="D1077" s="14" t="s">
        <v>2308</v>
      </c>
      <c r="E1077" s="14">
        <v>2.7</v>
      </c>
      <c r="F1077" s="15">
        <v>500</v>
      </c>
      <c r="G1077" s="15">
        <v>10.8</v>
      </c>
      <c r="H1077" s="15">
        <v>0</v>
      </c>
    </row>
    <row r="1078" spans="1:8">
      <c r="A1078" s="13">
        <v>1074</v>
      </c>
      <c r="B1078" s="14" t="s">
        <v>2417</v>
      </c>
      <c r="C1078" s="14" t="s">
        <v>12</v>
      </c>
      <c r="D1078" s="14" t="s">
        <v>2308</v>
      </c>
      <c r="E1078" s="14">
        <v>3.5</v>
      </c>
      <c r="F1078" s="15">
        <v>500</v>
      </c>
      <c r="G1078" s="15">
        <v>14</v>
      </c>
      <c r="H1078" s="15">
        <v>0</v>
      </c>
    </row>
    <row r="1079" spans="1:8">
      <c r="A1079" s="13">
        <v>1075</v>
      </c>
      <c r="B1079" s="14" t="s">
        <v>2418</v>
      </c>
      <c r="C1079" s="14" t="s">
        <v>12</v>
      </c>
      <c r="D1079" s="14" t="s">
        <v>2308</v>
      </c>
      <c r="E1079" s="14">
        <v>7</v>
      </c>
      <c r="F1079" s="15">
        <v>500</v>
      </c>
      <c r="G1079" s="15">
        <v>28</v>
      </c>
      <c r="H1079" s="15">
        <v>0</v>
      </c>
    </row>
    <row r="1080" spans="1:8">
      <c r="A1080" s="13">
        <v>1076</v>
      </c>
      <c r="B1080" s="14" t="s">
        <v>2419</v>
      </c>
      <c r="C1080" s="14" t="s">
        <v>12</v>
      </c>
      <c r="D1080" s="14" t="s">
        <v>2308</v>
      </c>
      <c r="E1080" s="14">
        <v>1.5</v>
      </c>
      <c r="F1080" s="15">
        <v>500</v>
      </c>
      <c r="G1080" s="15">
        <v>6</v>
      </c>
      <c r="H1080" s="15">
        <v>0</v>
      </c>
    </row>
    <row r="1081" spans="1:8">
      <c r="A1081" s="13">
        <v>1077</v>
      </c>
      <c r="B1081" s="14" t="s">
        <v>2420</v>
      </c>
      <c r="C1081" s="14" t="s">
        <v>12</v>
      </c>
      <c r="D1081" s="14" t="s">
        <v>2308</v>
      </c>
      <c r="E1081" s="14">
        <v>7</v>
      </c>
      <c r="F1081" s="15">
        <v>500</v>
      </c>
      <c r="G1081" s="15">
        <v>28</v>
      </c>
      <c r="H1081" s="15">
        <v>0</v>
      </c>
    </row>
    <row r="1082" spans="1:8">
      <c r="A1082" s="13">
        <v>1078</v>
      </c>
      <c r="B1082" s="14" t="s">
        <v>2421</v>
      </c>
      <c r="C1082" s="14" t="s">
        <v>12</v>
      </c>
      <c r="D1082" s="14" t="s">
        <v>2308</v>
      </c>
      <c r="E1082" s="14">
        <v>6</v>
      </c>
      <c r="F1082" s="15">
        <v>500</v>
      </c>
      <c r="G1082" s="15">
        <v>24</v>
      </c>
      <c r="H1082" s="15">
        <v>0</v>
      </c>
    </row>
    <row r="1083" spans="1:8">
      <c r="A1083" s="13">
        <v>1079</v>
      </c>
      <c r="B1083" s="14" t="s">
        <v>2422</v>
      </c>
      <c r="C1083" s="14" t="s">
        <v>12</v>
      </c>
      <c r="D1083" s="14" t="s">
        <v>2308</v>
      </c>
      <c r="E1083" s="14">
        <v>4</v>
      </c>
      <c r="F1083" s="15">
        <v>500</v>
      </c>
      <c r="G1083" s="15">
        <v>16</v>
      </c>
      <c r="H1083" s="15">
        <v>0</v>
      </c>
    </row>
    <row r="1084" spans="1:8">
      <c r="A1084" s="13">
        <v>1080</v>
      </c>
      <c r="B1084" s="14" t="s">
        <v>2423</v>
      </c>
      <c r="C1084" s="14" t="s">
        <v>12</v>
      </c>
      <c r="D1084" s="14" t="s">
        <v>2308</v>
      </c>
      <c r="E1084" s="14">
        <v>2</v>
      </c>
      <c r="F1084" s="15">
        <v>500</v>
      </c>
      <c r="G1084" s="15">
        <v>8</v>
      </c>
      <c r="H1084" s="15">
        <v>0</v>
      </c>
    </row>
    <row r="1085" spans="1:8">
      <c r="A1085" s="13">
        <v>1081</v>
      </c>
      <c r="B1085" s="14" t="s">
        <v>2424</v>
      </c>
      <c r="C1085" s="14" t="s">
        <v>12</v>
      </c>
      <c r="D1085" s="14" t="s">
        <v>2308</v>
      </c>
      <c r="E1085" s="14">
        <v>5</v>
      </c>
      <c r="F1085" s="15">
        <v>500</v>
      </c>
      <c r="G1085" s="15">
        <v>20</v>
      </c>
      <c r="H1085" s="15">
        <v>0</v>
      </c>
    </row>
    <row r="1086" spans="1:8">
      <c r="A1086" s="13">
        <v>1082</v>
      </c>
      <c r="B1086" s="14" t="s">
        <v>2425</v>
      </c>
      <c r="C1086" s="14" t="s">
        <v>12</v>
      </c>
      <c r="D1086" s="14" t="s">
        <v>2308</v>
      </c>
      <c r="E1086" s="14">
        <v>4</v>
      </c>
      <c r="F1086" s="15">
        <v>500</v>
      </c>
      <c r="G1086" s="15">
        <v>16</v>
      </c>
      <c r="H1086" s="15">
        <v>0</v>
      </c>
    </row>
    <row r="1087" spans="1:8">
      <c r="A1087" s="13">
        <v>1083</v>
      </c>
      <c r="B1087" s="14" t="s">
        <v>2426</v>
      </c>
      <c r="C1087" s="14" t="s">
        <v>12</v>
      </c>
      <c r="D1087" s="14" t="s">
        <v>2308</v>
      </c>
      <c r="E1087" s="14">
        <v>4.7</v>
      </c>
      <c r="F1087" s="15">
        <v>500</v>
      </c>
      <c r="G1087" s="15">
        <v>18.8</v>
      </c>
      <c r="H1087" s="15">
        <v>0</v>
      </c>
    </row>
    <row r="1088" spans="1:8">
      <c r="A1088" s="13">
        <v>1084</v>
      </c>
      <c r="B1088" s="14" t="s">
        <v>2427</v>
      </c>
      <c r="C1088" s="14" t="s">
        <v>12</v>
      </c>
      <c r="D1088" s="14" t="s">
        <v>2308</v>
      </c>
      <c r="E1088" s="14">
        <v>5</v>
      </c>
      <c r="F1088" s="15">
        <v>500</v>
      </c>
      <c r="G1088" s="15">
        <v>20</v>
      </c>
      <c r="H1088" s="15">
        <v>0</v>
      </c>
    </row>
    <row r="1089" spans="1:8">
      <c r="A1089" s="13">
        <v>1085</v>
      </c>
      <c r="B1089" s="14" t="s">
        <v>2428</v>
      </c>
      <c r="C1089" s="14" t="s">
        <v>12</v>
      </c>
      <c r="D1089" s="14" t="s">
        <v>2308</v>
      </c>
      <c r="E1089" s="14">
        <v>2</v>
      </c>
      <c r="F1089" s="15">
        <v>500</v>
      </c>
      <c r="G1089" s="15">
        <v>8</v>
      </c>
      <c r="H1089" s="15">
        <v>0</v>
      </c>
    </row>
    <row r="1090" spans="1:8">
      <c r="A1090" s="13">
        <v>1086</v>
      </c>
      <c r="B1090" s="14" t="s">
        <v>2429</v>
      </c>
      <c r="C1090" s="14" t="s">
        <v>12</v>
      </c>
      <c r="D1090" s="14" t="s">
        <v>2308</v>
      </c>
      <c r="E1090" s="14">
        <v>10</v>
      </c>
      <c r="F1090" s="15">
        <v>500</v>
      </c>
      <c r="G1090" s="15">
        <v>40</v>
      </c>
      <c r="H1090" s="15">
        <v>0</v>
      </c>
    </row>
    <row r="1091" spans="1:8">
      <c r="A1091" s="13">
        <v>1087</v>
      </c>
      <c r="B1091" s="14" t="s">
        <v>1054</v>
      </c>
      <c r="C1091" s="14" t="s">
        <v>12</v>
      </c>
      <c r="D1091" s="14" t="s">
        <v>2308</v>
      </c>
      <c r="E1091" s="14">
        <v>3</v>
      </c>
      <c r="F1091" s="15">
        <v>500</v>
      </c>
      <c r="G1091" s="15">
        <v>12</v>
      </c>
      <c r="H1091" s="15">
        <v>0</v>
      </c>
    </row>
    <row r="1092" spans="1:8">
      <c r="A1092" s="13">
        <v>1088</v>
      </c>
      <c r="B1092" s="14" t="s">
        <v>2345</v>
      </c>
      <c r="C1092" s="14" t="s">
        <v>12</v>
      </c>
      <c r="D1092" s="14" t="s">
        <v>2308</v>
      </c>
      <c r="E1092" s="14">
        <v>5</v>
      </c>
      <c r="F1092" s="15">
        <v>500</v>
      </c>
      <c r="G1092" s="15">
        <v>20</v>
      </c>
      <c r="H1092" s="15">
        <v>0</v>
      </c>
    </row>
    <row r="1093" spans="1:8">
      <c r="A1093" s="13">
        <v>1089</v>
      </c>
      <c r="B1093" s="14" t="s">
        <v>2430</v>
      </c>
      <c r="C1093" s="14" t="s">
        <v>12</v>
      </c>
      <c r="D1093" s="14" t="s">
        <v>2308</v>
      </c>
      <c r="E1093" s="14">
        <v>9</v>
      </c>
      <c r="F1093" s="15">
        <v>500</v>
      </c>
      <c r="G1093" s="15">
        <v>36</v>
      </c>
      <c r="H1093" s="15">
        <v>0</v>
      </c>
    </row>
    <row r="1094" spans="1:8">
      <c r="A1094" s="13">
        <v>1090</v>
      </c>
      <c r="B1094" s="14" t="s">
        <v>2431</v>
      </c>
      <c r="C1094" s="14" t="s">
        <v>12</v>
      </c>
      <c r="D1094" s="14" t="s">
        <v>2308</v>
      </c>
      <c r="E1094" s="14">
        <v>6</v>
      </c>
      <c r="F1094" s="15">
        <v>500</v>
      </c>
      <c r="G1094" s="15">
        <v>24</v>
      </c>
      <c r="H1094" s="15">
        <v>0</v>
      </c>
    </row>
    <row r="1095" spans="1:8">
      <c r="A1095" s="13">
        <v>1091</v>
      </c>
      <c r="B1095" s="14" t="s">
        <v>2432</v>
      </c>
      <c r="C1095" s="14" t="s">
        <v>12</v>
      </c>
      <c r="D1095" s="14" t="s">
        <v>2308</v>
      </c>
      <c r="E1095" s="14">
        <v>3</v>
      </c>
      <c r="F1095" s="15">
        <v>500</v>
      </c>
      <c r="G1095" s="15">
        <v>12</v>
      </c>
      <c r="H1095" s="15">
        <v>0</v>
      </c>
    </row>
    <row r="1096" spans="1:8">
      <c r="A1096" s="13">
        <v>1092</v>
      </c>
      <c r="B1096" s="14" t="s">
        <v>2433</v>
      </c>
      <c r="C1096" s="14" t="s">
        <v>12</v>
      </c>
      <c r="D1096" s="14" t="s">
        <v>2308</v>
      </c>
      <c r="E1096" s="14">
        <v>2</v>
      </c>
      <c r="F1096" s="15">
        <v>500</v>
      </c>
      <c r="G1096" s="15">
        <v>8</v>
      </c>
      <c r="H1096" s="15">
        <v>0</v>
      </c>
    </row>
    <row r="1097" spans="1:8">
      <c r="A1097" s="13">
        <v>1093</v>
      </c>
      <c r="B1097" s="14" t="s">
        <v>2434</v>
      </c>
      <c r="C1097" s="14" t="s">
        <v>12</v>
      </c>
      <c r="D1097" s="14" t="s">
        <v>2308</v>
      </c>
      <c r="E1097" s="14">
        <v>5</v>
      </c>
      <c r="F1097" s="15">
        <v>500</v>
      </c>
      <c r="G1097" s="15">
        <v>20</v>
      </c>
      <c r="H1097" s="15">
        <v>0</v>
      </c>
    </row>
    <row r="1098" spans="1:8">
      <c r="A1098" s="13">
        <v>1094</v>
      </c>
      <c r="B1098" s="14" t="s">
        <v>2435</v>
      </c>
      <c r="C1098" s="14" t="s">
        <v>12</v>
      </c>
      <c r="D1098" s="14" t="s">
        <v>2308</v>
      </c>
      <c r="E1098" s="14">
        <v>5.5</v>
      </c>
      <c r="F1098" s="15">
        <v>500</v>
      </c>
      <c r="G1098" s="15">
        <v>22</v>
      </c>
      <c r="H1098" s="15">
        <v>0</v>
      </c>
    </row>
    <row r="1099" spans="1:8">
      <c r="A1099" s="13">
        <v>1095</v>
      </c>
      <c r="B1099" s="14" t="s">
        <v>2436</v>
      </c>
      <c r="C1099" s="14" t="s">
        <v>12</v>
      </c>
      <c r="D1099" s="14" t="s">
        <v>2308</v>
      </c>
      <c r="E1099" s="14">
        <v>2</v>
      </c>
      <c r="F1099" s="15">
        <v>500</v>
      </c>
      <c r="G1099" s="15">
        <v>8</v>
      </c>
      <c r="H1099" s="15">
        <v>0</v>
      </c>
    </row>
    <row r="1100" spans="1:8">
      <c r="A1100" s="13">
        <v>1096</v>
      </c>
      <c r="B1100" s="14" t="s">
        <v>1612</v>
      </c>
      <c r="C1100" s="14" t="s">
        <v>12</v>
      </c>
      <c r="D1100" s="14" t="s">
        <v>2308</v>
      </c>
      <c r="E1100" s="14">
        <v>3</v>
      </c>
      <c r="F1100" s="15">
        <v>500</v>
      </c>
      <c r="G1100" s="15">
        <v>12</v>
      </c>
      <c r="H1100" s="15">
        <v>0</v>
      </c>
    </row>
    <row r="1101" spans="1:8">
      <c r="A1101" s="13">
        <v>1097</v>
      </c>
      <c r="B1101" s="14" t="s">
        <v>2437</v>
      </c>
      <c r="C1101" s="14" t="s">
        <v>12</v>
      </c>
      <c r="D1101" s="14" t="s">
        <v>2308</v>
      </c>
      <c r="E1101" s="14">
        <v>4</v>
      </c>
      <c r="F1101" s="15">
        <v>500</v>
      </c>
      <c r="G1101" s="15">
        <v>16</v>
      </c>
      <c r="H1101" s="15">
        <v>0</v>
      </c>
    </row>
    <row r="1102" spans="1:8">
      <c r="A1102" s="13">
        <v>1098</v>
      </c>
      <c r="B1102" s="14" t="s">
        <v>2438</v>
      </c>
      <c r="C1102" s="14" t="s">
        <v>12</v>
      </c>
      <c r="D1102" s="14" t="s">
        <v>2308</v>
      </c>
      <c r="E1102" s="14">
        <v>0.4</v>
      </c>
      <c r="F1102" s="15">
        <v>500</v>
      </c>
      <c r="G1102" s="15">
        <v>1.6</v>
      </c>
      <c r="H1102" s="15">
        <v>0</v>
      </c>
    </row>
    <row r="1103" spans="1:8">
      <c r="A1103" s="13">
        <v>1099</v>
      </c>
      <c r="B1103" s="14" t="s">
        <v>2439</v>
      </c>
      <c r="C1103" s="14" t="s">
        <v>12</v>
      </c>
      <c r="D1103" s="14" t="s">
        <v>2308</v>
      </c>
      <c r="E1103" s="14">
        <v>4</v>
      </c>
      <c r="F1103" s="15">
        <v>500</v>
      </c>
      <c r="G1103" s="15">
        <v>16</v>
      </c>
      <c r="H1103" s="15">
        <v>0</v>
      </c>
    </row>
    <row r="1104" spans="1:8">
      <c r="A1104" s="13">
        <v>1100</v>
      </c>
      <c r="B1104" s="14" t="s">
        <v>2440</v>
      </c>
      <c r="C1104" s="14" t="s">
        <v>12</v>
      </c>
      <c r="D1104" s="14" t="s">
        <v>2308</v>
      </c>
      <c r="E1104" s="14">
        <v>4</v>
      </c>
      <c r="F1104" s="15">
        <v>500</v>
      </c>
      <c r="G1104" s="15">
        <v>16</v>
      </c>
      <c r="H1104" s="15">
        <v>0</v>
      </c>
    </row>
    <row r="1105" spans="1:8">
      <c r="A1105" s="13">
        <v>1101</v>
      </c>
      <c r="B1105" s="14" t="s">
        <v>2441</v>
      </c>
      <c r="C1105" s="14" t="s">
        <v>12</v>
      </c>
      <c r="D1105" s="14" t="s">
        <v>2308</v>
      </c>
      <c r="E1105" s="14">
        <v>4</v>
      </c>
      <c r="F1105" s="15">
        <v>500</v>
      </c>
      <c r="G1105" s="15">
        <v>16</v>
      </c>
      <c r="H1105" s="15">
        <v>0</v>
      </c>
    </row>
    <row r="1106" spans="1:8">
      <c r="A1106" s="13">
        <v>1102</v>
      </c>
      <c r="B1106" s="14" t="s">
        <v>2442</v>
      </c>
      <c r="C1106" s="14" t="s">
        <v>12</v>
      </c>
      <c r="D1106" s="14" t="s">
        <v>2308</v>
      </c>
      <c r="E1106" s="14">
        <v>4</v>
      </c>
      <c r="F1106" s="15">
        <v>500</v>
      </c>
      <c r="G1106" s="15">
        <v>16</v>
      </c>
      <c r="H1106" s="15">
        <v>0</v>
      </c>
    </row>
    <row r="1107" spans="1:8">
      <c r="A1107" s="13">
        <v>1103</v>
      </c>
      <c r="B1107" s="14" t="s">
        <v>2443</v>
      </c>
      <c r="C1107" s="14" t="s">
        <v>12</v>
      </c>
      <c r="D1107" s="14" t="s">
        <v>2308</v>
      </c>
      <c r="E1107" s="14">
        <v>7</v>
      </c>
      <c r="F1107" s="15">
        <v>500</v>
      </c>
      <c r="G1107" s="15">
        <v>28</v>
      </c>
      <c r="H1107" s="15">
        <v>0</v>
      </c>
    </row>
    <row r="1108" spans="1:8">
      <c r="A1108" s="13">
        <v>1104</v>
      </c>
      <c r="B1108" s="14" t="s">
        <v>2444</v>
      </c>
      <c r="C1108" s="14" t="s">
        <v>12</v>
      </c>
      <c r="D1108" s="14" t="s">
        <v>2308</v>
      </c>
      <c r="E1108" s="14">
        <v>11</v>
      </c>
      <c r="F1108" s="15">
        <v>500</v>
      </c>
      <c r="G1108" s="15">
        <v>44</v>
      </c>
      <c r="H1108" s="15">
        <v>0</v>
      </c>
    </row>
    <row r="1109" spans="1:8">
      <c r="A1109" s="13">
        <v>1105</v>
      </c>
      <c r="B1109" s="14" t="s">
        <v>2445</v>
      </c>
      <c r="C1109" s="14" t="s">
        <v>12</v>
      </c>
      <c r="D1109" s="14" t="s">
        <v>2308</v>
      </c>
      <c r="E1109" s="14">
        <v>10</v>
      </c>
      <c r="F1109" s="15">
        <v>500</v>
      </c>
      <c r="G1109" s="15">
        <v>40</v>
      </c>
      <c r="H1109" s="15">
        <v>0</v>
      </c>
    </row>
    <row r="1110" spans="1:8">
      <c r="A1110" s="13">
        <v>1106</v>
      </c>
      <c r="B1110" s="14" t="s">
        <v>2446</v>
      </c>
      <c r="C1110" s="14" t="s">
        <v>12</v>
      </c>
      <c r="D1110" s="14" t="s">
        <v>2308</v>
      </c>
      <c r="E1110" s="14">
        <v>6</v>
      </c>
      <c r="F1110" s="15">
        <v>500</v>
      </c>
      <c r="G1110" s="15">
        <v>24</v>
      </c>
      <c r="H1110" s="15">
        <v>0</v>
      </c>
    </row>
    <row r="1111" spans="1:8">
      <c r="A1111" s="13">
        <v>1107</v>
      </c>
      <c r="B1111" s="14" t="s">
        <v>2447</v>
      </c>
      <c r="C1111" s="14" t="s">
        <v>12</v>
      </c>
      <c r="D1111" s="14" t="s">
        <v>2308</v>
      </c>
      <c r="E1111" s="14">
        <v>4</v>
      </c>
      <c r="F1111" s="15">
        <v>500</v>
      </c>
      <c r="G1111" s="15">
        <v>16</v>
      </c>
      <c r="H1111" s="15">
        <v>0</v>
      </c>
    </row>
    <row r="1112" spans="1:8">
      <c r="A1112" s="13">
        <v>1108</v>
      </c>
      <c r="B1112" s="14" t="s">
        <v>2448</v>
      </c>
      <c r="C1112" s="14" t="s">
        <v>12</v>
      </c>
      <c r="D1112" s="14" t="s">
        <v>2308</v>
      </c>
      <c r="E1112" s="14">
        <v>6</v>
      </c>
      <c r="F1112" s="15">
        <v>500</v>
      </c>
      <c r="G1112" s="15">
        <v>24</v>
      </c>
      <c r="H1112" s="15">
        <v>0</v>
      </c>
    </row>
    <row r="1113" spans="1:8">
      <c r="A1113" s="13">
        <v>1109</v>
      </c>
      <c r="B1113" s="14" t="s">
        <v>2449</v>
      </c>
      <c r="C1113" s="14" t="s">
        <v>12</v>
      </c>
      <c r="D1113" s="14" t="s">
        <v>2308</v>
      </c>
      <c r="E1113" s="14">
        <v>10</v>
      </c>
      <c r="F1113" s="15">
        <v>500</v>
      </c>
      <c r="G1113" s="15">
        <v>40</v>
      </c>
      <c r="H1113" s="15">
        <v>0</v>
      </c>
    </row>
    <row r="1114" spans="1:8">
      <c r="A1114" s="13">
        <v>1110</v>
      </c>
      <c r="B1114" s="14" t="s">
        <v>2450</v>
      </c>
      <c r="C1114" s="14" t="s">
        <v>12</v>
      </c>
      <c r="D1114" s="14" t="s">
        <v>2308</v>
      </c>
      <c r="E1114" s="14">
        <v>4.9</v>
      </c>
      <c r="F1114" s="15">
        <v>500</v>
      </c>
      <c r="G1114" s="15">
        <v>19.6</v>
      </c>
      <c r="H1114" s="15">
        <v>0</v>
      </c>
    </row>
    <row r="1115" spans="1:8">
      <c r="A1115" s="13">
        <v>1111</v>
      </c>
      <c r="B1115" s="14" t="s">
        <v>2451</v>
      </c>
      <c r="C1115" s="14" t="s">
        <v>12</v>
      </c>
      <c r="D1115" s="14" t="s">
        <v>2308</v>
      </c>
      <c r="E1115" s="14">
        <v>7</v>
      </c>
      <c r="F1115" s="15">
        <v>500</v>
      </c>
      <c r="G1115" s="15">
        <v>28</v>
      </c>
      <c r="H1115" s="15">
        <v>0</v>
      </c>
    </row>
    <row r="1116" spans="1:8">
      <c r="A1116" s="13">
        <v>1112</v>
      </c>
      <c r="B1116" s="14" t="s">
        <v>2452</v>
      </c>
      <c r="C1116" s="14" t="s">
        <v>12</v>
      </c>
      <c r="D1116" s="14" t="s">
        <v>2308</v>
      </c>
      <c r="E1116" s="14">
        <v>5</v>
      </c>
      <c r="F1116" s="15">
        <v>500</v>
      </c>
      <c r="G1116" s="15">
        <v>20</v>
      </c>
      <c r="H1116" s="15">
        <v>0</v>
      </c>
    </row>
    <row r="1117" spans="1:8">
      <c r="A1117" s="13">
        <v>1113</v>
      </c>
      <c r="B1117" s="14" t="s">
        <v>68</v>
      </c>
      <c r="C1117" s="14" t="s">
        <v>12</v>
      </c>
      <c r="D1117" s="14" t="s">
        <v>2308</v>
      </c>
      <c r="E1117" s="14">
        <v>3</v>
      </c>
      <c r="F1117" s="15">
        <v>500</v>
      </c>
      <c r="G1117" s="15">
        <v>12</v>
      </c>
      <c r="H1117" s="15">
        <v>0</v>
      </c>
    </row>
    <row r="1118" spans="1:8">
      <c r="A1118" s="13">
        <v>1114</v>
      </c>
      <c r="B1118" s="14" t="s">
        <v>2453</v>
      </c>
      <c r="C1118" s="14" t="s">
        <v>12</v>
      </c>
      <c r="D1118" s="14" t="s">
        <v>2308</v>
      </c>
      <c r="E1118" s="14">
        <v>6</v>
      </c>
      <c r="F1118" s="15">
        <v>500</v>
      </c>
      <c r="G1118" s="15">
        <v>24</v>
      </c>
      <c r="H1118" s="15">
        <v>0</v>
      </c>
    </row>
    <row r="1119" spans="1:8">
      <c r="A1119" s="13">
        <v>1115</v>
      </c>
      <c r="B1119" s="14" t="s">
        <v>2454</v>
      </c>
      <c r="C1119" s="14" t="s">
        <v>12</v>
      </c>
      <c r="D1119" s="14" t="s">
        <v>2308</v>
      </c>
      <c r="E1119" s="14">
        <v>5</v>
      </c>
      <c r="F1119" s="15">
        <v>500</v>
      </c>
      <c r="G1119" s="15">
        <v>20</v>
      </c>
      <c r="H1119" s="15">
        <v>0</v>
      </c>
    </row>
    <row r="1120" spans="1:8">
      <c r="A1120" s="13">
        <v>1116</v>
      </c>
      <c r="B1120" s="14" t="s">
        <v>2455</v>
      </c>
      <c r="C1120" s="14" t="s">
        <v>12</v>
      </c>
      <c r="D1120" s="14" t="s">
        <v>2308</v>
      </c>
      <c r="E1120" s="14">
        <v>5</v>
      </c>
      <c r="F1120" s="15">
        <v>500</v>
      </c>
      <c r="G1120" s="15">
        <v>20</v>
      </c>
      <c r="H1120" s="15">
        <v>0</v>
      </c>
    </row>
    <row r="1121" spans="1:8">
      <c r="A1121" s="13">
        <v>1117</v>
      </c>
      <c r="B1121" s="14" t="s">
        <v>2456</v>
      </c>
      <c r="C1121" s="14" t="s">
        <v>12</v>
      </c>
      <c r="D1121" s="14" t="s">
        <v>2457</v>
      </c>
      <c r="E1121" s="14">
        <v>3</v>
      </c>
      <c r="F1121" s="15">
        <v>500</v>
      </c>
      <c r="G1121" s="15">
        <v>12</v>
      </c>
      <c r="H1121" s="15">
        <v>0</v>
      </c>
    </row>
    <row r="1122" spans="1:8">
      <c r="A1122" s="13">
        <v>1118</v>
      </c>
      <c r="B1122" s="14" t="s">
        <v>2458</v>
      </c>
      <c r="C1122" s="14" t="s">
        <v>12</v>
      </c>
      <c r="D1122" s="14" t="s">
        <v>2457</v>
      </c>
      <c r="E1122" s="14">
        <v>4</v>
      </c>
      <c r="F1122" s="15">
        <v>500</v>
      </c>
      <c r="G1122" s="15">
        <v>16</v>
      </c>
      <c r="H1122" s="15">
        <v>0</v>
      </c>
    </row>
    <row r="1123" spans="1:8">
      <c r="A1123" s="13">
        <v>1119</v>
      </c>
      <c r="B1123" s="14" t="s">
        <v>2459</v>
      </c>
      <c r="C1123" s="14" t="s">
        <v>12</v>
      </c>
      <c r="D1123" s="14" t="s">
        <v>2457</v>
      </c>
      <c r="E1123" s="14">
        <v>1</v>
      </c>
      <c r="F1123" s="15">
        <v>500</v>
      </c>
      <c r="G1123" s="15">
        <v>4</v>
      </c>
      <c r="H1123" s="15">
        <v>0</v>
      </c>
    </row>
    <row r="1124" spans="1:8">
      <c r="A1124" s="13">
        <v>1120</v>
      </c>
      <c r="B1124" s="14" t="s">
        <v>2460</v>
      </c>
      <c r="C1124" s="14" t="s">
        <v>12</v>
      </c>
      <c r="D1124" s="14" t="s">
        <v>2457</v>
      </c>
      <c r="E1124" s="14">
        <v>2</v>
      </c>
      <c r="F1124" s="15">
        <v>500</v>
      </c>
      <c r="G1124" s="15">
        <v>8</v>
      </c>
      <c r="H1124" s="15">
        <v>0</v>
      </c>
    </row>
    <row r="1125" spans="1:8">
      <c r="A1125" s="13">
        <v>1121</v>
      </c>
      <c r="B1125" s="14" t="s">
        <v>2461</v>
      </c>
      <c r="C1125" s="14" t="s">
        <v>12</v>
      </c>
      <c r="D1125" s="14" t="s">
        <v>2457</v>
      </c>
      <c r="E1125" s="14">
        <v>5</v>
      </c>
      <c r="F1125" s="15">
        <v>500</v>
      </c>
      <c r="G1125" s="15">
        <v>20</v>
      </c>
      <c r="H1125" s="15">
        <v>0</v>
      </c>
    </row>
    <row r="1126" spans="1:8">
      <c r="A1126" s="13">
        <v>1122</v>
      </c>
      <c r="B1126" s="14" t="s">
        <v>2462</v>
      </c>
      <c r="C1126" s="14" t="s">
        <v>12</v>
      </c>
      <c r="D1126" s="14" t="s">
        <v>2457</v>
      </c>
      <c r="E1126" s="14">
        <v>2</v>
      </c>
      <c r="F1126" s="15">
        <v>500</v>
      </c>
      <c r="G1126" s="15">
        <v>8</v>
      </c>
      <c r="H1126" s="15">
        <v>0</v>
      </c>
    </row>
    <row r="1127" spans="1:8">
      <c r="A1127" s="13">
        <v>1123</v>
      </c>
      <c r="B1127" s="14" t="s">
        <v>2463</v>
      </c>
      <c r="C1127" s="14" t="s">
        <v>12</v>
      </c>
      <c r="D1127" s="14" t="s">
        <v>2457</v>
      </c>
      <c r="E1127" s="14">
        <v>2</v>
      </c>
      <c r="F1127" s="15">
        <v>500</v>
      </c>
      <c r="G1127" s="15">
        <v>8</v>
      </c>
      <c r="H1127" s="15">
        <v>0</v>
      </c>
    </row>
    <row r="1128" spans="1:8">
      <c r="A1128" s="13">
        <v>1124</v>
      </c>
      <c r="B1128" s="14" t="s">
        <v>2464</v>
      </c>
      <c r="C1128" s="14" t="s">
        <v>12</v>
      </c>
      <c r="D1128" s="14" t="s">
        <v>2457</v>
      </c>
      <c r="E1128" s="14">
        <v>1.5</v>
      </c>
      <c r="F1128" s="15">
        <v>500</v>
      </c>
      <c r="G1128" s="15">
        <v>6</v>
      </c>
      <c r="H1128" s="15">
        <v>0</v>
      </c>
    </row>
    <row r="1129" spans="1:8">
      <c r="A1129" s="13">
        <v>1125</v>
      </c>
      <c r="B1129" s="14" t="s">
        <v>2465</v>
      </c>
      <c r="C1129" s="14" t="s">
        <v>12</v>
      </c>
      <c r="D1129" s="14" t="s">
        <v>2457</v>
      </c>
      <c r="E1129" s="14">
        <v>1</v>
      </c>
      <c r="F1129" s="15">
        <v>500</v>
      </c>
      <c r="G1129" s="15">
        <v>4</v>
      </c>
      <c r="H1129" s="15">
        <v>0</v>
      </c>
    </row>
    <row r="1130" spans="1:8">
      <c r="A1130" s="13">
        <v>1126</v>
      </c>
      <c r="B1130" s="14" t="s">
        <v>2466</v>
      </c>
      <c r="C1130" s="14" t="s">
        <v>12</v>
      </c>
      <c r="D1130" s="14" t="s">
        <v>2457</v>
      </c>
      <c r="E1130" s="14">
        <v>1.5</v>
      </c>
      <c r="F1130" s="15">
        <v>500</v>
      </c>
      <c r="G1130" s="15">
        <v>6</v>
      </c>
      <c r="H1130" s="15">
        <v>0</v>
      </c>
    </row>
    <row r="1131" spans="1:8">
      <c r="A1131" s="13">
        <v>1127</v>
      </c>
      <c r="B1131" s="14" t="s">
        <v>2467</v>
      </c>
      <c r="C1131" s="14" t="s">
        <v>12</v>
      </c>
      <c r="D1131" s="14" t="s">
        <v>2457</v>
      </c>
      <c r="E1131" s="14">
        <v>1</v>
      </c>
      <c r="F1131" s="15">
        <v>500</v>
      </c>
      <c r="G1131" s="15">
        <v>4</v>
      </c>
      <c r="H1131" s="15">
        <v>0</v>
      </c>
    </row>
    <row r="1132" spans="1:8">
      <c r="A1132" s="13">
        <v>1128</v>
      </c>
      <c r="B1132" s="14" t="s">
        <v>2468</v>
      </c>
      <c r="C1132" s="14" t="s">
        <v>12</v>
      </c>
      <c r="D1132" s="14" t="s">
        <v>2457</v>
      </c>
      <c r="E1132" s="14">
        <v>0.6</v>
      </c>
      <c r="F1132" s="15">
        <v>500</v>
      </c>
      <c r="G1132" s="15">
        <v>2.4</v>
      </c>
      <c r="H1132" s="15">
        <v>0</v>
      </c>
    </row>
    <row r="1133" spans="1:8">
      <c r="A1133" s="13">
        <v>1129</v>
      </c>
      <c r="B1133" s="14" t="s">
        <v>2469</v>
      </c>
      <c r="C1133" s="14" t="s">
        <v>12</v>
      </c>
      <c r="D1133" s="14" t="s">
        <v>2457</v>
      </c>
      <c r="E1133" s="14">
        <v>3</v>
      </c>
      <c r="F1133" s="15">
        <v>500</v>
      </c>
      <c r="G1133" s="15">
        <v>12</v>
      </c>
      <c r="H1133" s="15">
        <v>0</v>
      </c>
    </row>
    <row r="1134" spans="1:8">
      <c r="A1134" s="13">
        <v>1130</v>
      </c>
      <c r="B1134" s="14" t="s">
        <v>2470</v>
      </c>
      <c r="C1134" s="14" t="s">
        <v>12</v>
      </c>
      <c r="D1134" s="14" t="s">
        <v>2457</v>
      </c>
      <c r="E1134" s="14">
        <v>4</v>
      </c>
      <c r="F1134" s="15">
        <v>500</v>
      </c>
      <c r="G1134" s="15">
        <v>16</v>
      </c>
      <c r="H1134" s="15">
        <v>0</v>
      </c>
    </row>
    <row r="1135" spans="1:8">
      <c r="A1135" s="13">
        <v>1131</v>
      </c>
      <c r="B1135" s="14" t="s">
        <v>2471</v>
      </c>
      <c r="C1135" s="14" t="s">
        <v>12</v>
      </c>
      <c r="D1135" s="14" t="s">
        <v>2457</v>
      </c>
      <c r="E1135" s="14">
        <v>1</v>
      </c>
      <c r="F1135" s="15">
        <v>500</v>
      </c>
      <c r="G1135" s="15">
        <v>4</v>
      </c>
      <c r="H1135" s="15">
        <v>0</v>
      </c>
    </row>
    <row r="1136" spans="1:8">
      <c r="A1136" s="13">
        <v>1132</v>
      </c>
      <c r="B1136" s="14" t="s">
        <v>2472</v>
      </c>
      <c r="C1136" s="14" t="s">
        <v>12</v>
      </c>
      <c r="D1136" s="14" t="s">
        <v>2457</v>
      </c>
      <c r="E1136" s="14">
        <v>3</v>
      </c>
      <c r="F1136" s="15">
        <v>500</v>
      </c>
      <c r="G1136" s="15">
        <v>12</v>
      </c>
      <c r="H1136" s="15">
        <v>0</v>
      </c>
    </row>
    <row r="1137" spans="1:8">
      <c r="A1137" s="13">
        <v>1133</v>
      </c>
      <c r="B1137" s="14" t="s">
        <v>2473</v>
      </c>
      <c r="C1137" s="14" t="s">
        <v>12</v>
      </c>
      <c r="D1137" s="14" t="s">
        <v>2457</v>
      </c>
      <c r="E1137" s="14">
        <v>1</v>
      </c>
      <c r="F1137" s="15">
        <v>500</v>
      </c>
      <c r="G1137" s="15">
        <v>4</v>
      </c>
      <c r="H1137" s="15">
        <v>0</v>
      </c>
    </row>
    <row r="1138" spans="1:8">
      <c r="A1138" s="13">
        <v>1134</v>
      </c>
      <c r="B1138" s="14" t="s">
        <v>2474</v>
      </c>
      <c r="C1138" s="14" t="s">
        <v>12</v>
      </c>
      <c r="D1138" s="14" t="s">
        <v>2457</v>
      </c>
      <c r="E1138" s="14">
        <v>2.7</v>
      </c>
      <c r="F1138" s="15">
        <v>500</v>
      </c>
      <c r="G1138" s="15">
        <v>10.8</v>
      </c>
      <c r="H1138" s="15">
        <v>0</v>
      </c>
    </row>
    <row r="1139" spans="1:8">
      <c r="A1139" s="13">
        <v>1135</v>
      </c>
      <c r="B1139" s="14" t="s">
        <v>2475</v>
      </c>
      <c r="C1139" s="14" t="s">
        <v>12</v>
      </c>
      <c r="D1139" s="14" t="s">
        <v>2457</v>
      </c>
      <c r="E1139" s="14">
        <v>1</v>
      </c>
      <c r="F1139" s="15">
        <v>500</v>
      </c>
      <c r="G1139" s="15">
        <v>4</v>
      </c>
      <c r="H1139" s="15">
        <v>0</v>
      </c>
    </row>
    <row r="1140" spans="1:8">
      <c r="A1140" s="13">
        <v>1136</v>
      </c>
      <c r="B1140" s="14" t="s">
        <v>2476</v>
      </c>
      <c r="C1140" s="14" t="s">
        <v>12</v>
      </c>
      <c r="D1140" s="14" t="s">
        <v>2457</v>
      </c>
      <c r="E1140" s="14">
        <v>1.5</v>
      </c>
      <c r="F1140" s="15">
        <v>500</v>
      </c>
      <c r="G1140" s="15">
        <v>6</v>
      </c>
      <c r="H1140" s="15">
        <v>0</v>
      </c>
    </row>
    <row r="1141" spans="1:8">
      <c r="A1141" s="13">
        <v>1137</v>
      </c>
      <c r="B1141" s="14" t="s">
        <v>2477</v>
      </c>
      <c r="C1141" s="14" t="s">
        <v>12</v>
      </c>
      <c r="D1141" s="14" t="s">
        <v>2457</v>
      </c>
      <c r="E1141" s="14">
        <v>2</v>
      </c>
      <c r="F1141" s="15">
        <v>500</v>
      </c>
      <c r="G1141" s="15">
        <v>8</v>
      </c>
      <c r="H1141" s="15">
        <v>0</v>
      </c>
    </row>
    <row r="1142" spans="1:8">
      <c r="A1142" s="13">
        <v>1138</v>
      </c>
      <c r="B1142" s="14" t="s">
        <v>2478</v>
      </c>
      <c r="C1142" s="14" t="s">
        <v>12</v>
      </c>
      <c r="D1142" s="14" t="s">
        <v>2457</v>
      </c>
      <c r="E1142" s="14">
        <v>3</v>
      </c>
      <c r="F1142" s="15">
        <v>500</v>
      </c>
      <c r="G1142" s="15">
        <v>12</v>
      </c>
      <c r="H1142" s="15">
        <v>0</v>
      </c>
    </row>
    <row r="1143" spans="1:8">
      <c r="A1143" s="13">
        <v>1139</v>
      </c>
      <c r="B1143" s="14" t="s">
        <v>2479</v>
      </c>
      <c r="C1143" s="14" t="s">
        <v>12</v>
      </c>
      <c r="D1143" s="14" t="s">
        <v>2457</v>
      </c>
      <c r="E1143" s="14">
        <v>2</v>
      </c>
      <c r="F1143" s="15">
        <v>500</v>
      </c>
      <c r="G1143" s="15">
        <v>8</v>
      </c>
      <c r="H1143" s="15">
        <v>0</v>
      </c>
    </row>
    <row r="1144" spans="1:8">
      <c r="A1144" s="13">
        <v>1140</v>
      </c>
      <c r="B1144" s="14" t="s">
        <v>2480</v>
      </c>
      <c r="C1144" s="14" t="s">
        <v>12</v>
      </c>
      <c r="D1144" s="14" t="s">
        <v>2457</v>
      </c>
      <c r="E1144" s="14">
        <v>2</v>
      </c>
      <c r="F1144" s="15">
        <v>500</v>
      </c>
      <c r="G1144" s="15">
        <v>8</v>
      </c>
      <c r="H1144" s="15">
        <v>0</v>
      </c>
    </row>
    <row r="1145" spans="1:8">
      <c r="A1145" s="13">
        <v>1141</v>
      </c>
      <c r="B1145" s="14" t="s">
        <v>2481</v>
      </c>
      <c r="C1145" s="14" t="s">
        <v>12</v>
      </c>
      <c r="D1145" s="14" t="s">
        <v>2457</v>
      </c>
      <c r="E1145" s="14">
        <v>2</v>
      </c>
      <c r="F1145" s="15">
        <v>500</v>
      </c>
      <c r="G1145" s="15">
        <v>8</v>
      </c>
      <c r="H1145" s="15">
        <v>0</v>
      </c>
    </row>
    <row r="1146" spans="1:8">
      <c r="A1146" s="13">
        <v>1142</v>
      </c>
      <c r="B1146" s="14" t="s">
        <v>2482</v>
      </c>
      <c r="C1146" s="14" t="s">
        <v>12</v>
      </c>
      <c r="D1146" s="14" t="s">
        <v>2457</v>
      </c>
      <c r="E1146" s="14">
        <v>4</v>
      </c>
      <c r="F1146" s="15">
        <v>500</v>
      </c>
      <c r="G1146" s="15">
        <v>16</v>
      </c>
      <c r="H1146" s="15">
        <v>0</v>
      </c>
    </row>
    <row r="1147" spans="1:8">
      <c r="A1147" s="13">
        <v>1143</v>
      </c>
      <c r="B1147" s="14" t="s">
        <v>2483</v>
      </c>
      <c r="C1147" s="14" t="s">
        <v>12</v>
      </c>
      <c r="D1147" s="14" t="s">
        <v>2457</v>
      </c>
      <c r="E1147" s="14">
        <v>2</v>
      </c>
      <c r="F1147" s="15">
        <v>500</v>
      </c>
      <c r="G1147" s="15">
        <v>8</v>
      </c>
      <c r="H1147" s="15">
        <v>0</v>
      </c>
    </row>
    <row r="1148" spans="1:8">
      <c r="A1148" s="13">
        <v>1144</v>
      </c>
      <c r="B1148" s="14" t="s">
        <v>2484</v>
      </c>
      <c r="C1148" s="14" t="s">
        <v>12</v>
      </c>
      <c r="D1148" s="14" t="s">
        <v>2485</v>
      </c>
      <c r="E1148" s="14">
        <v>1.2</v>
      </c>
      <c r="F1148" s="15">
        <v>500</v>
      </c>
      <c r="G1148" s="15">
        <v>4.8</v>
      </c>
      <c r="H1148" s="15">
        <v>0</v>
      </c>
    </row>
    <row r="1149" spans="1:8">
      <c r="A1149" s="13">
        <v>1145</v>
      </c>
      <c r="B1149" s="14" t="s">
        <v>2486</v>
      </c>
      <c r="C1149" s="14" t="s">
        <v>12</v>
      </c>
      <c r="D1149" s="14" t="s">
        <v>2485</v>
      </c>
      <c r="E1149" s="14">
        <v>2</v>
      </c>
      <c r="F1149" s="15">
        <v>500</v>
      </c>
      <c r="G1149" s="15">
        <v>8</v>
      </c>
      <c r="H1149" s="15">
        <v>0</v>
      </c>
    </row>
    <row r="1150" spans="1:8">
      <c r="A1150" s="13">
        <v>1146</v>
      </c>
      <c r="B1150" s="14" t="s">
        <v>2487</v>
      </c>
      <c r="C1150" s="14" t="s">
        <v>12</v>
      </c>
      <c r="D1150" s="14" t="s">
        <v>2485</v>
      </c>
      <c r="E1150" s="14">
        <v>1</v>
      </c>
      <c r="F1150" s="15">
        <v>500</v>
      </c>
      <c r="G1150" s="15">
        <v>4</v>
      </c>
      <c r="H1150" s="15">
        <v>0</v>
      </c>
    </row>
    <row r="1151" spans="1:8">
      <c r="A1151" s="13">
        <v>1147</v>
      </c>
      <c r="B1151" s="14" t="s">
        <v>2488</v>
      </c>
      <c r="C1151" s="14" t="s">
        <v>12</v>
      </c>
      <c r="D1151" s="14" t="s">
        <v>2485</v>
      </c>
      <c r="E1151" s="14">
        <v>2</v>
      </c>
      <c r="F1151" s="15">
        <v>500</v>
      </c>
      <c r="G1151" s="15">
        <v>8</v>
      </c>
      <c r="H1151" s="15">
        <v>0</v>
      </c>
    </row>
    <row r="1152" spans="1:8">
      <c r="A1152" s="13">
        <v>1148</v>
      </c>
      <c r="B1152" s="14" t="s">
        <v>2489</v>
      </c>
      <c r="C1152" s="14" t="s">
        <v>12</v>
      </c>
      <c r="D1152" s="14" t="s">
        <v>2485</v>
      </c>
      <c r="E1152" s="14">
        <v>2.3</v>
      </c>
      <c r="F1152" s="15">
        <v>500</v>
      </c>
      <c r="G1152" s="15">
        <v>9.2</v>
      </c>
      <c r="H1152" s="15">
        <v>0</v>
      </c>
    </row>
    <row r="1153" spans="1:8">
      <c r="A1153" s="13">
        <v>1149</v>
      </c>
      <c r="B1153" s="14" t="s">
        <v>2490</v>
      </c>
      <c r="C1153" s="14" t="s">
        <v>12</v>
      </c>
      <c r="D1153" s="14" t="s">
        <v>2485</v>
      </c>
      <c r="E1153" s="14">
        <v>1</v>
      </c>
      <c r="F1153" s="15">
        <v>500</v>
      </c>
      <c r="G1153" s="15">
        <v>4</v>
      </c>
      <c r="H1153" s="15">
        <v>0</v>
      </c>
    </row>
    <row r="1154" spans="1:8">
      <c r="A1154" s="13">
        <v>1150</v>
      </c>
      <c r="B1154" s="14" t="s">
        <v>2491</v>
      </c>
      <c r="C1154" s="14" t="s">
        <v>12</v>
      </c>
      <c r="D1154" s="14" t="s">
        <v>2485</v>
      </c>
      <c r="E1154" s="14">
        <v>2</v>
      </c>
      <c r="F1154" s="15">
        <v>500</v>
      </c>
      <c r="G1154" s="15">
        <v>8</v>
      </c>
      <c r="H1154" s="15">
        <v>0</v>
      </c>
    </row>
    <row r="1155" spans="1:8">
      <c r="A1155" s="13">
        <v>1151</v>
      </c>
      <c r="B1155" s="14" t="s">
        <v>2492</v>
      </c>
      <c r="C1155" s="14" t="s">
        <v>12</v>
      </c>
      <c r="D1155" s="14" t="s">
        <v>2485</v>
      </c>
      <c r="E1155" s="14">
        <v>1.4</v>
      </c>
      <c r="F1155" s="15">
        <v>500</v>
      </c>
      <c r="G1155" s="15">
        <v>5.6</v>
      </c>
      <c r="H1155" s="15">
        <v>0</v>
      </c>
    </row>
    <row r="1156" spans="1:8">
      <c r="A1156" s="13">
        <v>1152</v>
      </c>
      <c r="B1156" s="14" t="s">
        <v>2179</v>
      </c>
      <c r="C1156" s="14" t="s">
        <v>12</v>
      </c>
      <c r="D1156" s="14" t="s">
        <v>2485</v>
      </c>
      <c r="E1156" s="14">
        <v>2.1</v>
      </c>
      <c r="F1156" s="15">
        <v>500</v>
      </c>
      <c r="G1156" s="15">
        <v>8.4</v>
      </c>
      <c r="H1156" s="15">
        <v>0</v>
      </c>
    </row>
    <row r="1157" spans="1:8">
      <c r="A1157" s="13">
        <v>1153</v>
      </c>
      <c r="B1157" s="14" t="s">
        <v>2493</v>
      </c>
      <c r="C1157" s="14" t="s">
        <v>12</v>
      </c>
      <c r="D1157" s="14" t="s">
        <v>2485</v>
      </c>
      <c r="E1157" s="14">
        <v>2</v>
      </c>
      <c r="F1157" s="15">
        <v>500</v>
      </c>
      <c r="G1157" s="15">
        <v>8</v>
      </c>
      <c r="H1157" s="15">
        <v>0</v>
      </c>
    </row>
    <row r="1158" spans="1:8">
      <c r="A1158" s="13">
        <v>1154</v>
      </c>
      <c r="B1158" s="14" t="s">
        <v>2494</v>
      </c>
      <c r="C1158" s="14" t="s">
        <v>12</v>
      </c>
      <c r="D1158" s="14" t="s">
        <v>2485</v>
      </c>
      <c r="E1158" s="14">
        <v>2.5</v>
      </c>
      <c r="F1158" s="15">
        <v>500</v>
      </c>
      <c r="G1158" s="15">
        <v>10</v>
      </c>
      <c r="H1158" s="15">
        <v>0</v>
      </c>
    </row>
    <row r="1159" spans="1:8">
      <c r="A1159" s="13">
        <v>1155</v>
      </c>
      <c r="B1159" s="14" t="s">
        <v>2495</v>
      </c>
      <c r="C1159" s="14" t="s">
        <v>12</v>
      </c>
      <c r="D1159" s="14" t="s">
        <v>2485</v>
      </c>
      <c r="E1159" s="14">
        <v>2</v>
      </c>
      <c r="F1159" s="15">
        <v>500</v>
      </c>
      <c r="G1159" s="15">
        <v>8</v>
      </c>
      <c r="H1159" s="15">
        <v>0</v>
      </c>
    </row>
    <row r="1160" spans="1:8">
      <c r="A1160" s="13">
        <v>1156</v>
      </c>
      <c r="B1160" s="14" t="s">
        <v>2496</v>
      </c>
      <c r="C1160" s="14" t="s">
        <v>12</v>
      </c>
      <c r="D1160" s="14" t="s">
        <v>2485</v>
      </c>
      <c r="E1160" s="14">
        <v>1.8</v>
      </c>
      <c r="F1160" s="15">
        <v>500</v>
      </c>
      <c r="G1160" s="15">
        <v>7.2</v>
      </c>
      <c r="H1160" s="15">
        <v>0</v>
      </c>
    </row>
    <row r="1161" spans="1:8">
      <c r="A1161" s="13">
        <v>1157</v>
      </c>
      <c r="B1161" s="14" t="s">
        <v>2497</v>
      </c>
      <c r="C1161" s="14" t="s">
        <v>12</v>
      </c>
      <c r="D1161" s="14" t="s">
        <v>2485</v>
      </c>
      <c r="E1161" s="14">
        <v>2</v>
      </c>
      <c r="F1161" s="15">
        <v>500</v>
      </c>
      <c r="G1161" s="15">
        <v>8</v>
      </c>
      <c r="H1161" s="15">
        <v>0</v>
      </c>
    </row>
    <row r="1162" spans="1:8">
      <c r="A1162" s="13">
        <v>1158</v>
      </c>
      <c r="B1162" s="14" t="s">
        <v>2498</v>
      </c>
      <c r="C1162" s="14" t="s">
        <v>12</v>
      </c>
      <c r="D1162" s="14" t="s">
        <v>2485</v>
      </c>
      <c r="E1162" s="14">
        <v>1</v>
      </c>
      <c r="F1162" s="15">
        <v>500</v>
      </c>
      <c r="G1162" s="15">
        <v>4</v>
      </c>
      <c r="H1162" s="15">
        <v>0</v>
      </c>
    </row>
    <row r="1163" spans="1:8">
      <c r="A1163" s="13">
        <v>1159</v>
      </c>
      <c r="B1163" s="14" t="s">
        <v>2499</v>
      </c>
      <c r="C1163" s="14" t="s">
        <v>12</v>
      </c>
      <c r="D1163" s="14" t="s">
        <v>2485</v>
      </c>
      <c r="E1163" s="14">
        <v>1.5</v>
      </c>
      <c r="F1163" s="15">
        <v>500</v>
      </c>
      <c r="G1163" s="15">
        <v>6</v>
      </c>
      <c r="H1163" s="15">
        <v>0</v>
      </c>
    </row>
    <row r="1164" spans="1:8">
      <c r="A1164" s="13">
        <v>1160</v>
      </c>
      <c r="B1164" s="14" t="s">
        <v>2500</v>
      </c>
      <c r="C1164" s="14" t="s">
        <v>12</v>
      </c>
      <c r="D1164" s="14" t="s">
        <v>2485</v>
      </c>
      <c r="E1164" s="14">
        <v>3.5</v>
      </c>
      <c r="F1164" s="15">
        <v>500</v>
      </c>
      <c r="G1164" s="15">
        <v>14</v>
      </c>
      <c r="H1164" s="15">
        <v>0</v>
      </c>
    </row>
    <row r="1165" spans="1:8">
      <c r="A1165" s="13">
        <v>1161</v>
      </c>
      <c r="B1165" s="14" t="s">
        <v>2501</v>
      </c>
      <c r="C1165" s="14" t="s">
        <v>12</v>
      </c>
      <c r="D1165" s="14" t="s">
        <v>2485</v>
      </c>
      <c r="E1165" s="14">
        <v>2</v>
      </c>
      <c r="F1165" s="15">
        <v>500</v>
      </c>
      <c r="G1165" s="15">
        <v>8</v>
      </c>
      <c r="H1165" s="15">
        <v>0</v>
      </c>
    </row>
    <row r="1166" spans="1:8">
      <c r="A1166" s="13">
        <v>1162</v>
      </c>
      <c r="B1166" s="14" t="s">
        <v>2502</v>
      </c>
      <c r="C1166" s="14" t="s">
        <v>12</v>
      </c>
      <c r="D1166" s="14" t="s">
        <v>2485</v>
      </c>
      <c r="E1166" s="14">
        <v>2</v>
      </c>
      <c r="F1166" s="15">
        <v>500</v>
      </c>
      <c r="G1166" s="15">
        <v>8</v>
      </c>
      <c r="H1166" s="15">
        <v>0</v>
      </c>
    </row>
    <row r="1167" spans="1:8">
      <c r="A1167" s="13">
        <v>1163</v>
      </c>
      <c r="B1167" s="14" t="s">
        <v>2503</v>
      </c>
      <c r="C1167" s="14" t="s">
        <v>12</v>
      </c>
      <c r="D1167" s="14" t="s">
        <v>2485</v>
      </c>
      <c r="E1167" s="14">
        <v>2</v>
      </c>
      <c r="F1167" s="15">
        <v>500</v>
      </c>
      <c r="G1167" s="15">
        <v>8</v>
      </c>
      <c r="H1167" s="15">
        <v>0</v>
      </c>
    </row>
    <row r="1168" spans="1:8">
      <c r="A1168" s="13">
        <v>1164</v>
      </c>
      <c r="B1168" s="14" t="s">
        <v>2504</v>
      </c>
      <c r="C1168" s="14" t="s">
        <v>12</v>
      </c>
      <c r="D1168" s="14" t="s">
        <v>2485</v>
      </c>
      <c r="E1168" s="14">
        <v>3</v>
      </c>
      <c r="F1168" s="15">
        <v>500</v>
      </c>
      <c r="G1168" s="15">
        <v>12</v>
      </c>
      <c r="H1168" s="15">
        <v>0</v>
      </c>
    </row>
    <row r="1169" spans="1:8">
      <c r="A1169" s="13">
        <v>1165</v>
      </c>
      <c r="B1169" s="14" t="s">
        <v>2505</v>
      </c>
      <c r="C1169" s="14" t="s">
        <v>12</v>
      </c>
      <c r="D1169" s="14" t="s">
        <v>2485</v>
      </c>
      <c r="E1169" s="14">
        <v>2</v>
      </c>
      <c r="F1169" s="15">
        <v>500</v>
      </c>
      <c r="G1169" s="15">
        <v>8</v>
      </c>
      <c r="H1169" s="15">
        <v>0</v>
      </c>
    </row>
    <row r="1170" spans="1:8">
      <c r="A1170" s="13">
        <v>1166</v>
      </c>
      <c r="B1170" s="14" t="s">
        <v>2506</v>
      </c>
      <c r="C1170" s="14" t="s">
        <v>12</v>
      </c>
      <c r="D1170" s="14" t="s">
        <v>2485</v>
      </c>
      <c r="E1170" s="14">
        <v>3</v>
      </c>
      <c r="F1170" s="15">
        <v>500</v>
      </c>
      <c r="G1170" s="15">
        <v>12</v>
      </c>
      <c r="H1170" s="15">
        <v>0</v>
      </c>
    </row>
    <row r="1171" ht="14.25" spans="1:8">
      <c r="A1171" s="19" t="s">
        <v>1369</v>
      </c>
      <c r="B1171" s="19"/>
      <c r="C1171" s="19"/>
      <c r="D1171" s="19"/>
      <c r="E1171" s="19"/>
      <c r="F1171" s="19"/>
      <c r="G1171" s="19"/>
      <c r="H1171" s="19"/>
    </row>
    <row r="1172" ht="14.25" spans="1:8">
      <c r="A1172" s="20" t="s">
        <v>1370</v>
      </c>
      <c r="B1172" s="20"/>
      <c r="C1172" s="20"/>
      <c r="D1172" s="20"/>
      <c r="E1172" s="20"/>
      <c r="F1172" s="20"/>
      <c r="G1172" s="20"/>
      <c r="H1172" s="20"/>
    </row>
    <row r="1173" ht="14.25" spans="1:8">
      <c r="A1173" s="20" t="s">
        <v>1371</v>
      </c>
      <c r="B1173" s="20"/>
      <c r="C1173" s="20"/>
      <c r="D1173" s="20"/>
      <c r="E1173" s="20"/>
      <c r="F1173" s="20"/>
      <c r="G1173" s="20"/>
      <c r="H1173" s="20"/>
    </row>
    <row r="1174" ht="14.25" spans="1:8">
      <c r="A1174" s="20" t="s">
        <v>1372</v>
      </c>
      <c r="B1174" s="20"/>
      <c r="C1174" s="20"/>
      <c r="D1174" s="20"/>
      <c r="E1174" s="20" t="s">
        <v>1373</v>
      </c>
      <c r="F1174" s="20"/>
      <c r="G1174" s="20"/>
      <c r="H1174" s="20"/>
    </row>
    <row r="1175" ht="14.25" spans="1:8">
      <c r="A1175" s="20"/>
      <c r="B1175" s="20"/>
      <c r="C1175" s="20"/>
      <c r="D1175" s="20"/>
      <c r="E1175" s="20"/>
      <c r="F1175" s="20"/>
      <c r="G1175" s="20"/>
      <c r="H1175" s="21"/>
    </row>
    <row r="1176" ht="15.75" spans="1:8">
      <c r="A1176" s="22"/>
      <c r="B1176" s="21"/>
      <c r="C1176" s="21"/>
      <c r="D1176" s="21"/>
      <c r="E1176" s="21"/>
      <c r="F1176" s="21"/>
      <c r="G1176" s="23"/>
      <c r="H1176" s="21"/>
    </row>
    <row r="1177" ht="15.75" spans="1:8">
      <c r="A1177" s="23" t="s">
        <v>1374</v>
      </c>
      <c r="B1177" s="23"/>
      <c r="C1177" s="23"/>
      <c r="D1177" s="23"/>
      <c r="E1177" s="23"/>
      <c r="F1177" s="23"/>
      <c r="G1177" s="23"/>
      <c r="H1177" s="23"/>
    </row>
  </sheetData>
  <mergeCells count="9">
    <mergeCell ref="A1:H1"/>
    <mergeCell ref="A2:H2"/>
    <mergeCell ref="A3:H3"/>
    <mergeCell ref="A1171:H1171"/>
    <mergeCell ref="A1172:H1172"/>
    <mergeCell ref="A1173:H1173"/>
    <mergeCell ref="A1174:D1174"/>
    <mergeCell ref="E1174:H1174"/>
    <mergeCell ref="A1177:H1177"/>
  </mergeCells>
  <dataValidations count="6">
    <dataValidation type="list" showInputMessage="1" showErrorMessage="1" prompt="1 男&#10;2 女" sqref="D45:E1170 D1178:F65536">
      <formula1>"1,2"</formula1>
    </dataValidation>
    <dataValidation type="textLength" operator="between" showInputMessage="1" showErrorMessage="1" sqref="B1176:C1176 B5:B35 B43:B1170 C5:C1170 B1178:C65536">
      <formula1>2</formula1>
      <formula2>10</formula2>
    </dataValidation>
    <dataValidation allowBlank="1" showErrorMessage="1" sqref="E4:F4 G4:H4 D1176:F1176 D5:D35 D43:D44 G5:G1170 H5:H1170 H1175:H1176 G1178: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A760 A765 A770 A775 A780 A785 A790 A795 A800 A805 A810 A815 A820 A825 A830 A835 A840 A845 A850 A855 A860 A865 A870 A875 A880 A885 A890 A895 A900 A905 A910 A915 A920 A925 A930 A935 A940 A945 A950 A955 A960 A965 A970 A975 A980 A985 A990 A995 A1000 A1005 A1010 A1015 A1020 A1025 A1030 A1035 A1040 A1045 A1050 A1055 A1060 A1065 A1070 A1075 A1080 A1085 A1090 A1095 A1100 A1105 A1110 A1115 A1120 A1125 A1130 A1135 A1140 A1145 A1150 A1155 A1160 A1165 A1170">
      <formula1>1</formula1>
      <formula2>5000</formula2>
    </dataValidation>
    <dataValidation showInputMessage="1" showErrorMessage="1" sqref="E5:E35 E43:E44 F5:F1170"/>
    <dataValidation type="whole" operator="between" allowBlank="1" showInputMessage="1" showErrorMessage="1" sqref="A1176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1:A764 A766:A769 A771:A774 A776:A779 A781:A784 A786:A789 A791:A794 A796:A799 A801:A804 A806:A809 A811:A814 A816:A819 A821:A824 A826:A829 A831:A834 A836:A839 A841:A844 A846:A849 A851:A854 A856:A859 A861:A864 A866:A869 A871:A874 A876:A879 A881:A884 A886:A889 A891:A894 A896:A899 A901:A904 A906:A909 A911:A914 A916:A919 A921:A924 A926:A929 A931:A934 A936:A939 A941:A944 A946:A949 A951:A954 A956:A959 A961:A964 A966:A969 A971:A974 A976:A979 A981:A984 A986:A989 A991:A994 A996:A999 A1001:A1004 A1006:A1009 A1011:A1014 A1016:A1019 A1021:A1024 A1026:A1029 A1031:A1034 A1036:A1039 A1041:A1044 A1046:A1049 A1051:A1054 A1056:A1059 A1061:A1064 A1066:A1069 A1071:A1074 A1076:A1079 A1081:A1084 A1086:A1089 A1091:A1094 A1096:A1099 A1101:A1104 A1106:A1109 A1111:A1114 A1116:A1119 A1121:A1124 A1126:A1129 A1131:A1134 A1136:A1139 A1141:A1144 A1146:A1149 A1151:A1154 A1156:A1159 A1161:A1164 A1166:A1169 A1178: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2061"/>
  <sheetViews>
    <sheetView zoomScaleSheetLayoutView="60" topLeftCell="A1971" workbookViewId="0">
      <selection activeCell="M2047" sqref="M2047"/>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2507</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2508</v>
      </c>
      <c r="C5" s="14" t="s">
        <v>12</v>
      </c>
      <c r="D5" s="14" t="s">
        <v>2509</v>
      </c>
      <c r="E5" s="14">
        <v>1</v>
      </c>
      <c r="F5" s="15">
        <v>500</v>
      </c>
      <c r="G5" s="15">
        <v>4</v>
      </c>
      <c r="H5" s="15">
        <v>0</v>
      </c>
    </row>
    <row r="6" ht="18" customHeight="1" spans="1:8">
      <c r="A6" s="13">
        <v>2</v>
      </c>
      <c r="B6" s="14" t="s">
        <v>2510</v>
      </c>
      <c r="C6" s="14" t="s">
        <v>12</v>
      </c>
      <c r="D6" s="14" t="s">
        <v>2509</v>
      </c>
      <c r="E6" s="14">
        <v>2</v>
      </c>
      <c r="F6" s="15">
        <v>500</v>
      </c>
      <c r="G6" s="15">
        <v>8</v>
      </c>
      <c r="H6" s="15">
        <v>0</v>
      </c>
    </row>
    <row r="7" ht="18" customHeight="1" spans="1:8">
      <c r="A7" s="13">
        <v>3</v>
      </c>
      <c r="B7" s="14" t="s">
        <v>2511</v>
      </c>
      <c r="C7" s="14" t="s">
        <v>12</v>
      </c>
      <c r="D7" s="14" t="s">
        <v>2509</v>
      </c>
      <c r="E7" s="14">
        <v>1</v>
      </c>
      <c r="F7" s="15">
        <v>500</v>
      </c>
      <c r="G7" s="15">
        <v>4</v>
      </c>
      <c r="H7" s="15">
        <v>0</v>
      </c>
    </row>
    <row r="8" ht="18" customHeight="1" spans="1:8">
      <c r="A8" s="13">
        <v>4</v>
      </c>
      <c r="B8" s="14" t="s">
        <v>2512</v>
      </c>
      <c r="C8" s="14" t="s">
        <v>12</v>
      </c>
      <c r="D8" s="14" t="s">
        <v>2509</v>
      </c>
      <c r="E8" s="14">
        <v>2.5</v>
      </c>
      <c r="F8" s="15">
        <v>500</v>
      </c>
      <c r="G8" s="15">
        <v>10</v>
      </c>
      <c r="H8" s="15">
        <v>0</v>
      </c>
    </row>
    <row r="9" ht="18" customHeight="1" spans="1:8">
      <c r="A9" s="13">
        <v>5</v>
      </c>
      <c r="B9" s="14" t="s">
        <v>2513</v>
      </c>
      <c r="C9" s="14" t="s">
        <v>12</v>
      </c>
      <c r="D9" s="14" t="s">
        <v>2509</v>
      </c>
      <c r="E9" s="14">
        <v>1</v>
      </c>
      <c r="F9" s="15">
        <v>500</v>
      </c>
      <c r="G9" s="15">
        <v>4</v>
      </c>
      <c r="H9" s="15">
        <v>0</v>
      </c>
    </row>
    <row r="10" ht="18" customHeight="1" spans="1:8">
      <c r="A10" s="13">
        <v>6</v>
      </c>
      <c r="B10" s="14" t="s">
        <v>2514</v>
      </c>
      <c r="C10" s="14" t="s">
        <v>12</v>
      </c>
      <c r="D10" s="14" t="s">
        <v>2509</v>
      </c>
      <c r="E10" s="14">
        <v>1</v>
      </c>
      <c r="F10" s="15">
        <v>500</v>
      </c>
      <c r="G10" s="15">
        <v>4</v>
      </c>
      <c r="H10" s="15">
        <v>0</v>
      </c>
    </row>
    <row r="11" ht="18" customHeight="1" spans="1:8">
      <c r="A11" s="13">
        <v>7</v>
      </c>
      <c r="B11" s="14" t="s">
        <v>2515</v>
      </c>
      <c r="C11" s="14" t="s">
        <v>12</v>
      </c>
      <c r="D11" s="14" t="s">
        <v>2509</v>
      </c>
      <c r="E11" s="14">
        <v>1</v>
      </c>
      <c r="F11" s="15">
        <v>500</v>
      </c>
      <c r="G11" s="15">
        <v>4</v>
      </c>
      <c r="H11" s="15">
        <v>0</v>
      </c>
    </row>
    <row r="12" ht="18" customHeight="1" spans="1:8">
      <c r="A12" s="13">
        <v>8</v>
      </c>
      <c r="B12" s="14" t="s">
        <v>2516</v>
      </c>
      <c r="C12" s="14" t="s">
        <v>12</v>
      </c>
      <c r="D12" s="14" t="s">
        <v>2509</v>
      </c>
      <c r="E12" s="14">
        <v>0.6</v>
      </c>
      <c r="F12" s="15">
        <v>500</v>
      </c>
      <c r="G12" s="15">
        <v>2.4</v>
      </c>
      <c r="H12" s="15">
        <v>0</v>
      </c>
    </row>
    <row r="13" ht="18" customHeight="1" spans="1:8">
      <c r="A13" s="13">
        <v>9</v>
      </c>
      <c r="B13" s="14" t="s">
        <v>2517</v>
      </c>
      <c r="C13" s="14" t="s">
        <v>12</v>
      </c>
      <c r="D13" s="14" t="s">
        <v>2509</v>
      </c>
      <c r="E13" s="14">
        <v>1.5</v>
      </c>
      <c r="F13" s="15">
        <v>500</v>
      </c>
      <c r="G13" s="15">
        <v>6</v>
      </c>
      <c r="H13" s="15">
        <v>0</v>
      </c>
    </row>
    <row r="14" ht="18" customHeight="1" spans="1:8">
      <c r="A14" s="13">
        <v>10</v>
      </c>
      <c r="B14" s="14" t="s">
        <v>2518</v>
      </c>
      <c r="C14" s="14" t="s">
        <v>12</v>
      </c>
      <c r="D14" s="14" t="s">
        <v>2509</v>
      </c>
      <c r="E14" s="14">
        <v>2</v>
      </c>
      <c r="F14" s="15">
        <v>500</v>
      </c>
      <c r="G14" s="15">
        <v>8</v>
      </c>
      <c r="H14" s="15">
        <v>0</v>
      </c>
    </row>
    <row r="15" ht="18" customHeight="1" spans="1:8">
      <c r="A15" s="13">
        <v>11</v>
      </c>
      <c r="B15" s="14" t="s">
        <v>2519</v>
      </c>
      <c r="C15" s="14" t="s">
        <v>12</v>
      </c>
      <c r="D15" s="14" t="s">
        <v>2509</v>
      </c>
      <c r="E15" s="14">
        <v>0.5</v>
      </c>
      <c r="F15" s="15">
        <v>500</v>
      </c>
      <c r="G15" s="15">
        <v>2</v>
      </c>
      <c r="H15" s="15">
        <v>0</v>
      </c>
    </row>
    <row r="16" ht="18" customHeight="1" spans="1:8">
      <c r="A16" s="13">
        <v>12</v>
      </c>
      <c r="B16" s="14" t="s">
        <v>2520</v>
      </c>
      <c r="C16" s="14" t="s">
        <v>12</v>
      </c>
      <c r="D16" s="14" t="s">
        <v>2509</v>
      </c>
      <c r="E16" s="14">
        <v>1</v>
      </c>
      <c r="F16" s="15">
        <v>500</v>
      </c>
      <c r="G16" s="15">
        <v>4</v>
      </c>
      <c r="H16" s="15">
        <v>0</v>
      </c>
    </row>
    <row r="17" ht="18" customHeight="1" spans="1:8">
      <c r="A17" s="13">
        <v>13</v>
      </c>
      <c r="B17" s="14" t="s">
        <v>2521</v>
      </c>
      <c r="C17" s="14" t="s">
        <v>12</v>
      </c>
      <c r="D17" s="14" t="s">
        <v>2509</v>
      </c>
      <c r="E17" s="14">
        <v>0.5</v>
      </c>
      <c r="F17" s="15">
        <v>500</v>
      </c>
      <c r="G17" s="15">
        <v>2</v>
      </c>
      <c r="H17" s="15">
        <v>0</v>
      </c>
    </row>
    <row r="18" ht="18" customHeight="1" spans="1:8">
      <c r="A18" s="13">
        <v>14</v>
      </c>
      <c r="B18" s="14" t="s">
        <v>2522</v>
      </c>
      <c r="C18" s="14" t="s">
        <v>12</v>
      </c>
      <c r="D18" s="14" t="s">
        <v>2509</v>
      </c>
      <c r="E18" s="14">
        <v>3</v>
      </c>
      <c r="F18" s="15">
        <v>500</v>
      </c>
      <c r="G18" s="15">
        <v>12</v>
      </c>
      <c r="H18" s="15">
        <v>0</v>
      </c>
    </row>
    <row r="19" ht="18" customHeight="1" spans="1:8">
      <c r="A19" s="13">
        <v>15</v>
      </c>
      <c r="B19" s="14" t="s">
        <v>2523</v>
      </c>
      <c r="C19" s="14" t="s">
        <v>12</v>
      </c>
      <c r="D19" s="14" t="s">
        <v>2509</v>
      </c>
      <c r="E19" s="14">
        <v>3</v>
      </c>
      <c r="F19" s="15">
        <v>500</v>
      </c>
      <c r="G19" s="15">
        <v>12</v>
      </c>
      <c r="H19" s="15">
        <v>0</v>
      </c>
    </row>
    <row r="20" ht="18" customHeight="1" spans="1:8">
      <c r="A20" s="13">
        <v>16</v>
      </c>
      <c r="B20" s="14" t="s">
        <v>2524</v>
      </c>
      <c r="C20" s="14" t="s">
        <v>12</v>
      </c>
      <c r="D20" s="14" t="s">
        <v>2509</v>
      </c>
      <c r="E20" s="14">
        <v>1</v>
      </c>
      <c r="F20" s="15">
        <v>500</v>
      </c>
      <c r="G20" s="15">
        <v>4</v>
      </c>
      <c r="H20" s="15">
        <v>0</v>
      </c>
    </row>
    <row r="21" ht="18" customHeight="1" spans="1:8">
      <c r="A21" s="13">
        <v>17</v>
      </c>
      <c r="B21" s="14" t="s">
        <v>2525</v>
      </c>
      <c r="C21" s="14" t="s">
        <v>12</v>
      </c>
      <c r="D21" s="14" t="s">
        <v>2509</v>
      </c>
      <c r="E21" s="14">
        <v>2</v>
      </c>
      <c r="F21" s="15">
        <v>500</v>
      </c>
      <c r="G21" s="15">
        <v>8</v>
      </c>
      <c r="H21" s="15">
        <v>0</v>
      </c>
    </row>
    <row r="22" ht="18" customHeight="1" spans="1:8">
      <c r="A22" s="13">
        <v>18</v>
      </c>
      <c r="B22" s="14" t="s">
        <v>2526</v>
      </c>
      <c r="C22" s="14" t="s">
        <v>12</v>
      </c>
      <c r="D22" s="14" t="s">
        <v>2509</v>
      </c>
      <c r="E22" s="14">
        <v>1</v>
      </c>
      <c r="F22" s="15">
        <v>500</v>
      </c>
      <c r="G22" s="15">
        <v>4</v>
      </c>
      <c r="H22" s="15">
        <v>0</v>
      </c>
    </row>
    <row r="23" ht="18" customHeight="1" spans="1:8">
      <c r="A23" s="13">
        <v>19</v>
      </c>
      <c r="B23" s="14" t="s">
        <v>2527</v>
      </c>
      <c r="C23" s="14" t="s">
        <v>12</v>
      </c>
      <c r="D23" s="14" t="s">
        <v>2509</v>
      </c>
      <c r="E23" s="14">
        <v>2</v>
      </c>
      <c r="F23" s="15">
        <v>500</v>
      </c>
      <c r="G23" s="15">
        <v>8</v>
      </c>
      <c r="H23" s="15">
        <v>0</v>
      </c>
    </row>
    <row r="24" ht="18" customHeight="1" spans="1:8">
      <c r="A24" s="13">
        <v>20</v>
      </c>
      <c r="B24" s="14" t="s">
        <v>2528</v>
      </c>
      <c r="C24" s="14" t="s">
        <v>12</v>
      </c>
      <c r="D24" s="14" t="s">
        <v>2509</v>
      </c>
      <c r="E24" s="14">
        <v>2</v>
      </c>
      <c r="F24" s="15">
        <v>500</v>
      </c>
      <c r="G24" s="15">
        <v>8</v>
      </c>
      <c r="H24" s="15">
        <v>0</v>
      </c>
    </row>
    <row r="25" ht="18" customHeight="1" spans="1:8">
      <c r="A25" s="13">
        <v>21</v>
      </c>
      <c r="B25" s="14" t="s">
        <v>2529</v>
      </c>
      <c r="C25" s="14" t="s">
        <v>12</v>
      </c>
      <c r="D25" s="14" t="s">
        <v>2509</v>
      </c>
      <c r="E25" s="14">
        <v>1.5</v>
      </c>
      <c r="F25" s="15">
        <v>500</v>
      </c>
      <c r="G25" s="15">
        <v>6</v>
      </c>
      <c r="H25" s="15">
        <v>0</v>
      </c>
    </row>
    <row r="26" ht="18" customHeight="1" spans="1:8">
      <c r="A26" s="13">
        <v>22</v>
      </c>
      <c r="B26" s="14" t="s">
        <v>2530</v>
      </c>
      <c r="C26" s="14" t="s">
        <v>12</v>
      </c>
      <c r="D26" s="14" t="s">
        <v>2509</v>
      </c>
      <c r="E26" s="14">
        <v>2</v>
      </c>
      <c r="F26" s="15">
        <v>500</v>
      </c>
      <c r="G26" s="15">
        <v>8</v>
      </c>
      <c r="H26" s="15">
        <v>0</v>
      </c>
    </row>
    <row r="27" ht="18" customHeight="1" spans="1:8">
      <c r="A27" s="13">
        <v>23</v>
      </c>
      <c r="B27" s="14" t="s">
        <v>2531</v>
      </c>
      <c r="C27" s="14" t="s">
        <v>12</v>
      </c>
      <c r="D27" s="14" t="s">
        <v>2532</v>
      </c>
      <c r="E27" s="14">
        <v>3.5</v>
      </c>
      <c r="F27" s="15">
        <v>500</v>
      </c>
      <c r="G27" s="15">
        <v>14</v>
      </c>
      <c r="H27" s="15">
        <v>0</v>
      </c>
    </row>
    <row r="28" ht="18" customHeight="1" spans="1:8">
      <c r="A28" s="13">
        <v>24</v>
      </c>
      <c r="B28" s="14" t="s">
        <v>2533</v>
      </c>
      <c r="C28" s="14" t="s">
        <v>12</v>
      </c>
      <c r="D28" s="14" t="s">
        <v>2532</v>
      </c>
      <c r="E28" s="14">
        <v>3.8</v>
      </c>
      <c r="F28" s="15">
        <v>500</v>
      </c>
      <c r="G28" s="15">
        <v>15.2</v>
      </c>
      <c r="H28" s="15">
        <v>0</v>
      </c>
    </row>
    <row r="29" ht="18" customHeight="1" spans="1:8">
      <c r="A29" s="13">
        <v>25</v>
      </c>
      <c r="B29" s="14" t="s">
        <v>2534</v>
      </c>
      <c r="C29" s="14" t="s">
        <v>12</v>
      </c>
      <c r="D29" s="14" t="s">
        <v>2532</v>
      </c>
      <c r="E29" s="14">
        <v>3.9</v>
      </c>
      <c r="F29" s="15">
        <v>500</v>
      </c>
      <c r="G29" s="15">
        <v>15.6</v>
      </c>
      <c r="H29" s="15">
        <v>0</v>
      </c>
    </row>
    <row r="30" ht="18" customHeight="1" spans="1:8">
      <c r="A30" s="13">
        <v>26</v>
      </c>
      <c r="B30" s="14" t="s">
        <v>2535</v>
      </c>
      <c r="C30" s="14" t="s">
        <v>12</v>
      </c>
      <c r="D30" s="14" t="s">
        <v>2532</v>
      </c>
      <c r="E30" s="14">
        <v>3.1</v>
      </c>
      <c r="F30" s="15">
        <v>500</v>
      </c>
      <c r="G30" s="15">
        <v>12.4</v>
      </c>
      <c r="H30" s="15">
        <v>0</v>
      </c>
    </row>
    <row r="31" ht="18" customHeight="1" spans="1:8">
      <c r="A31" s="13">
        <v>27</v>
      </c>
      <c r="B31" s="14" t="s">
        <v>2536</v>
      </c>
      <c r="C31" s="14" t="s">
        <v>12</v>
      </c>
      <c r="D31" s="14" t="s">
        <v>2532</v>
      </c>
      <c r="E31" s="14">
        <v>3.3</v>
      </c>
      <c r="F31" s="15">
        <v>500</v>
      </c>
      <c r="G31" s="15">
        <v>13.2</v>
      </c>
      <c r="H31" s="15">
        <v>0</v>
      </c>
    </row>
    <row r="32" ht="18" customHeight="1" spans="1:8">
      <c r="A32" s="13">
        <v>28</v>
      </c>
      <c r="B32" s="14" t="s">
        <v>2537</v>
      </c>
      <c r="C32" s="14" t="s">
        <v>12</v>
      </c>
      <c r="D32" s="14" t="s">
        <v>2532</v>
      </c>
      <c r="E32" s="14">
        <v>3.4</v>
      </c>
      <c r="F32" s="15">
        <v>500</v>
      </c>
      <c r="G32" s="15">
        <v>13.6</v>
      </c>
      <c r="H32" s="15">
        <v>0</v>
      </c>
    </row>
    <row r="33" ht="18" customHeight="1" spans="1:8">
      <c r="A33" s="13">
        <v>29</v>
      </c>
      <c r="B33" s="14" t="s">
        <v>2538</v>
      </c>
      <c r="C33" s="14" t="s">
        <v>12</v>
      </c>
      <c r="D33" s="14" t="s">
        <v>2532</v>
      </c>
      <c r="E33" s="14">
        <v>3.6</v>
      </c>
      <c r="F33" s="15">
        <v>500</v>
      </c>
      <c r="G33" s="15">
        <v>14.4</v>
      </c>
      <c r="H33" s="15">
        <v>0</v>
      </c>
    </row>
    <row r="34" ht="18" customHeight="1" spans="1:8">
      <c r="A34" s="13">
        <v>30</v>
      </c>
      <c r="B34" s="14" t="s">
        <v>2539</v>
      </c>
      <c r="C34" s="14" t="s">
        <v>12</v>
      </c>
      <c r="D34" s="14" t="s">
        <v>2532</v>
      </c>
      <c r="E34" s="14">
        <v>3.8</v>
      </c>
      <c r="F34" s="15">
        <v>500</v>
      </c>
      <c r="G34" s="15">
        <v>15.2</v>
      </c>
      <c r="H34" s="15">
        <v>0</v>
      </c>
    </row>
    <row r="35" ht="18" customHeight="1" spans="1:8">
      <c r="A35" s="13">
        <v>31</v>
      </c>
      <c r="B35" s="14" t="s">
        <v>2540</v>
      </c>
      <c r="C35" s="14" t="s">
        <v>12</v>
      </c>
      <c r="D35" s="14" t="s">
        <v>2532</v>
      </c>
      <c r="E35" s="14">
        <v>3.2</v>
      </c>
      <c r="F35" s="15">
        <v>500</v>
      </c>
      <c r="G35" s="15">
        <v>12.8</v>
      </c>
      <c r="H35" s="15">
        <v>0</v>
      </c>
    </row>
    <row r="36" s="3" customFormat="1" ht="28.5" customHeight="1" spans="1:10">
      <c r="A36" s="13">
        <v>32</v>
      </c>
      <c r="B36" s="16" t="s">
        <v>2541</v>
      </c>
      <c r="C36" s="14" t="s">
        <v>12</v>
      </c>
      <c r="D36" s="16" t="s">
        <v>2532</v>
      </c>
      <c r="E36" s="16">
        <v>3.4</v>
      </c>
      <c r="F36" s="15">
        <v>500</v>
      </c>
      <c r="G36" s="15">
        <v>13.6</v>
      </c>
      <c r="H36" s="15">
        <v>0</v>
      </c>
      <c r="I36" s="17"/>
      <c r="J36" s="17"/>
    </row>
    <row r="37" s="3" customFormat="1" ht="26.25" customHeight="1" spans="1:10">
      <c r="A37" s="13">
        <v>33</v>
      </c>
      <c r="B37" s="16" t="s">
        <v>2542</v>
      </c>
      <c r="C37" s="14" t="s">
        <v>12</v>
      </c>
      <c r="D37" s="16" t="s">
        <v>2532</v>
      </c>
      <c r="E37" s="16">
        <v>3.5</v>
      </c>
      <c r="F37" s="15">
        <v>500</v>
      </c>
      <c r="G37" s="15">
        <v>14</v>
      </c>
      <c r="H37" s="15">
        <v>0</v>
      </c>
      <c r="I37" s="17"/>
      <c r="J37" s="17"/>
    </row>
    <row r="38" s="3" customFormat="1" ht="23.25" customHeight="1" spans="1:10">
      <c r="A38" s="13">
        <v>34</v>
      </c>
      <c r="B38" s="16" t="s">
        <v>2543</v>
      </c>
      <c r="C38" s="14" t="s">
        <v>12</v>
      </c>
      <c r="D38" s="16" t="s">
        <v>2532</v>
      </c>
      <c r="E38" s="16">
        <v>3.7</v>
      </c>
      <c r="F38" s="15">
        <v>500</v>
      </c>
      <c r="G38" s="15">
        <v>14.8</v>
      </c>
      <c r="H38" s="15">
        <v>0</v>
      </c>
      <c r="I38" s="18"/>
      <c r="J38" s="17"/>
    </row>
    <row r="39" s="3" customFormat="1" ht="24" customHeight="1" spans="1:8">
      <c r="A39" s="13">
        <v>35</v>
      </c>
      <c r="B39" s="16" t="s">
        <v>2544</v>
      </c>
      <c r="C39" s="14" t="s">
        <v>12</v>
      </c>
      <c r="D39" s="16" t="s">
        <v>2532</v>
      </c>
      <c r="E39" s="16">
        <v>3.9</v>
      </c>
      <c r="F39" s="15">
        <v>500</v>
      </c>
      <c r="G39" s="15">
        <v>15.6</v>
      </c>
      <c r="H39" s="15">
        <v>0</v>
      </c>
    </row>
    <row r="40" s="3" customFormat="1" ht="24" customHeight="1" spans="1:8">
      <c r="A40" s="13">
        <v>36</v>
      </c>
      <c r="B40" s="16" t="s">
        <v>2545</v>
      </c>
      <c r="C40" s="14" t="s">
        <v>12</v>
      </c>
      <c r="D40" s="16" t="s">
        <v>2532</v>
      </c>
      <c r="E40" s="16">
        <v>3.1</v>
      </c>
      <c r="F40" s="15">
        <v>500</v>
      </c>
      <c r="G40" s="15">
        <v>12.4</v>
      </c>
      <c r="H40" s="15">
        <v>0</v>
      </c>
    </row>
    <row r="41" s="3" customFormat="1" ht="23.25" customHeight="1" spans="1:8">
      <c r="A41" s="13">
        <v>37</v>
      </c>
      <c r="B41" s="16" t="s">
        <v>2546</v>
      </c>
      <c r="C41" s="14" t="s">
        <v>12</v>
      </c>
      <c r="D41" s="16" t="s">
        <v>2532</v>
      </c>
      <c r="E41" s="16">
        <v>3.4</v>
      </c>
      <c r="F41" s="15">
        <v>500</v>
      </c>
      <c r="G41" s="15">
        <v>13.6</v>
      </c>
      <c r="H41" s="15">
        <v>0</v>
      </c>
    </row>
    <row r="42" s="3" customFormat="1" ht="24" customHeight="1" spans="1:8">
      <c r="A42" s="13">
        <v>38</v>
      </c>
      <c r="B42" s="16" t="s">
        <v>2547</v>
      </c>
      <c r="C42" s="14" t="s">
        <v>12</v>
      </c>
      <c r="D42" s="16" t="s">
        <v>2532</v>
      </c>
      <c r="E42" s="16">
        <v>3</v>
      </c>
      <c r="F42" s="15">
        <v>500</v>
      </c>
      <c r="G42" s="15">
        <v>12</v>
      </c>
      <c r="H42" s="15">
        <v>0</v>
      </c>
    </row>
    <row r="43" s="3" customFormat="1" spans="1:8">
      <c r="A43" s="13">
        <v>39</v>
      </c>
      <c r="B43" s="14" t="s">
        <v>2548</v>
      </c>
      <c r="C43" s="14" t="s">
        <v>12</v>
      </c>
      <c r="D43" s="14" t="s">
        <v>2532</v>
      </c>
      <c r="E43" s="14">
        <v>4</v>
      </c>
      <c r="F43" s="15">
        <v>500</v>
      </c>
      <c r="G43" s="15">
        <v>16</v>
      </c>
      <c r="H43" s="15">
        <v>0</v>
      </c>
    </row>
    <row r="44" s="3" customFormat="1" spans="1:8">
      <c r="A44" s="13">
        <v>40</v>
      </c>
      <c r="B44" s="14" t="s">
        <v>2549</v>
      </c>
      <c r="C44" s="14" t="s">
        <v>12</v>
      </c>
      <c r="D44" s="14" t="s">
        <v>2532</v>
      </c>
      <c r="E44" s="14">
        <v>3</v>
      </c>
      <c r="F44" s="15">
        <v>500</v>
      </c>
      <c r="G44" s="15">
        <v>12</v>
      </c>
      <c r="H44" s="15">
        <v>0</v>
      </c>
    </row>
    <row r="45" s="3" customFormat="1" spans="1:8">
      <c r="A45" s="13">
        <v>41</v>
      </c>
      <c r="B45" s="14" t="s">
        <v>2550</v>
      </c>
      <c r="C45" s="14" t="s">
        <v>12</v>
      </c>
      <c r="D45" s="14" t="s">
        <v>2532</v>
      </c>
      <c r="E45" s="14">
        <v>4.5</v>
      </c>
      <c r="F45" s="15">
        <v>500</v>
      </c>
      <c r="G45" s="15">
        <v>18</v>
      </c>
      <c r="H45" s="15">
        <v>0</v>
      </c>
    </row>
    <row r="46" spans="1:8">
      <c r="A46" s="13">
        <v>42</v>
      </c>
      <c r="B46" s="14" t="s">
        <v>2551</v>
      </c>
      <c r="C46" s="14" t="s">
        <v>12</v>
      </c>
      <c r="D46" s="14" t="s">
        <v>2532</v>
      </c>
      <c r="E46" s="14">
        <v>3.5</v>
      </c>
      <c r="F46" s="15">
        <v>500</v>
      </c>
      <c r="G46" s="15">
        <v>14</v>
      </c>
      <c r="H46" s="15">
        <v>0</v>
      </c>
    </row>
    <row r="47" spans="1:8">
      <c r="A47" s="13">
        <v>43</v>
      </c>
      <c r="B47" s="14" t="s">
        <v>2552</v>
      </c>
      <c r="C47" s="14" t="s">
        <v>12</v>
      </c>
      <c r="D47" s="14" t="s">
        <v>2532</v>
      </c>
      <c r="E47" s="14">
        <v>3.4</v>
      </c>
      <c r="F47" s="15">
        <v>500</v>
      </c>
      <c r="G47" s="15">
        <v>13.6</v>
      </c>
      <c r="H47" s="15">
        <v>0</v>
      </c>
    </row>
    <row r="48" spans="1:8">
      <c r="A48" s="13">
        <v>44</v>
      </c>
      <c r="B48" s="14" t="s">
        <v>2553</v>
      </c>
      <c r="C48" s="14" t="s">
        <v>12</v>
      </c>
      <c r="D48" s="14" t="s">
        <v>2532</v>
      </c>
      <c r="E48" s="14">
        <v>3.6</v>
      </c>
      <c r="F48" s="15">
        <v>500</v>
      </c>
      <c r="G48" s="15">
        <v>14.4</v>
      </c>
      <c r="H48" s="15">
        <v>0</v>
      </c>
    </row>
    <row r="49" spans="1:8">
      <c r="A49" s="13">
        <v>45</v>
      </c>
      <c r="B49" s="14" t="s">
        <v>2554</v>
      </c>
      <c r="C49" s="14" t="s">
        <v>12</v>
      </c>
      <c r="D49" s="14" t="s">
        <v>2532</v>
      </c>
      <c r="E49" s="14">
        <v>4</v>
      </c>
      <c r="F49" s="15">
        <v>500</v>
      </c>
      <c r="G49" s="15">
        <v>16</v>
      </c>
      <c r="H49" s="15">
        <v>0</v>
      </c>
    </row>
    <row r="50" spans="1:8">
      <c r="A50" s="13">
        <v>46</v>
      </c>
      <c r="B50" s="14" t="s">
        <v>2555</v>
      </c>
      <c r="C50" s="14" t="s">
        <v>12</v>
      </c>
      <c r="D50" s="14" t="s">
        <v>2532</v>
      </c>
      <c r="E50" s="14">
        <v>3.5</v>
      </c>
      <c r="F50" s="15">
        <v>500</v>
      </c>
      <c r="G50" s="15">
        <v>14</v>
      </c>
      <c r="H50" s="15">
        <v>0</v>
      </c>
    </row>
    <row r="51" spans="1:8">
      <c r="A51" s="13">
        <v>47</v>
      </c>
      <c r="B51" s="14" t="s">
        <v>2556</v>
      </c>
      <c r="C51" s="14" t="s">
        <v>12</v>
      </c>
      <c r="D51" s="14" t="s">
        <v>2532</v>
      </c>
      <c r="E51" s="14">
        <v>3</v>
      </c>
      <c r="F51" s="15">
        <v>500</v>
      </c>
      <c r="G51" s="15">
        <v>12</v>
      </c>
      <c r="H51" s="15">
        <v>0</v>
      </c>
    </row>
    <row r="52" spans="1:8">
      <c r="A52" s="13">
        <v>48</v>
      </c>
      <c r="B52" s="14" t="s">
        <v>2557</v>
      </c>
      <c r="C52" s="14" t="s">
        <v>12</v>
      </c>
      <c r="D52" s="14" t="s">
        <v>2532</v>
      </c>
      <c r="E52" s="14">
        <v>3</v>
      </c>
      <c r="F52" s="15">
        <v>500</v>
      </c>
      <c r="G52" s="15">
        <v>12</v>
      </c>
      <c r="H52" s="15">
        <v>0</v>
      </c>
    </row>
    <row r="53" spans="1:8">
      <c r="A53" s="13">
        <v>49</v>
      </c>
      <c r="B53" s="14" t="s">
        <v>2558</v>
      </c>
      <c r="C53" s="14" t="s">
        <v>12</v>
      </c>
      <c r="D53" s="14" t="s">
        <v>2532</v>
      </c>
      <c r="E53" s="14">
        <v>4</v>
      </c>
      <c r="F53" s="15">
        <v>500</v>
      </c>
      <c r="G53" s="15">
        <v>16</v>
      </c>
      <c r="H53" s="15">
        <v>0</v>
      </c>
    </row>
    <row r="54" spans="1:8">
      <c r="A54" s="13">
        <v>50</v>
      </c>
      <c r="B54" s="14" t="s">
        <v>2559</v>
      </c>
      <c r="C54" s="14" t="s">
        <v>12</v>
      </c>
      <c r="D54" s="14" t="s">
        <v>2532</v>
      </c>
      <c r="E54" s="14">
        <v>4.5</v>
      </c>
      <c r="F54" s="15">
        <v>500</v>
      </c>
      <c r="G54" s="15">
        <v>18</v>
      </c>
      <c r="H54" s="15">
        <v>0</v>
      </c>
    </row>
    <row r="55" spans="1:8">
      <c r="A55" s="13">
        <v>51</v>
      </c>
      <c r="B55" s="14" t="s">
        <v>2559</v>
      </c>
      <c r="C55" s="14" t="s">
        <v>12</v>
      </c>
      <c r="D55" s="14" t="s">
        <v>2532</v>
      </c>
      <c r="E55" s="14">
        <v>3</v>
      </c>
      <c r="F55" s="15">
        <v>500</v>
      </c>
      <c r="G55" s="15">
        <v>12</v>
      </c>
      <c r="H55" s="15">
        <v>0</v>
      </c>
    </row>
    <row r="56" spans="1:8">
      <c r="A56" s="13">
        <v>52</v>
      </c>
      <c r="B56" s="14" t="s">
        <v>2560</v>
      </c>
      <c r="C56" s="14" t="s">
        <v>12</v>
      </c>
      <c r="D56" s="14" t="s">
        <v>2532</v>
      </c>
      <c r="E56" s="14">
        <v>4.5</v>
      </c>
      <c r="F56" s="15">
        <v>500</v>
      </c>
      <c r="G56" s="15">
        <v>18</v>
      </c>
      <c r="H56" s="15">
        <v>0</v>
      </c>
    </row>
    <row r="57" spans="1:8">
      <c r="A57" s="13">
        <v>53</v>
      </c>
      <c r="B57" s="14" t="s">
        <v>2561</v>
      </c>
      <c r="C57" s="14" t="s">
        <v>12</v>
      </c>
      <c r="D57" s="14" t="s">
        <v>2532</v>
      </c>
      <c r="E57" s="14">
        <v>3.5</v>
      </c>
      <c r="F57" s="15">
        <v>500</v>
      </c>
      <c r="G57" s="15">
        <v>14</v>
      </c>
      <c r="H57" s="15">
        <v>0</v>
      </c>
    </row>
    <row r="58" spans="1:8">
      <c r="A58" s="13">
        <v>54</v>
      </c>
      <c r="B58" s="14" t="s">
        <v>2562</v>
      </c>
      <c r="C58" s="14" t="s">
        <v>12</v>
      </c>
      <c r="D58" s="14" t="s">
        <v>2532</v>
      </c>
      <c r="E58" s="14">
        <v>3</v>
      </c>
      <c r="F58" s="15">
        <v>500</v>
      </c>
      <c r="G58" s="15">
        <v>12</v>
      </c>
      <c r="H58" s="15">
        <v>0</v>
      </c>
    </row>
    <row r="59" spans="1:8">
      <c r="A59" s="13">
        <v>55</v>
      </c>
      <c r="B59" s="14" t="s">
        <v>2563</v>
      </c>
      <c r="C59" s="14" t="s">
        <v>12</v>
      </c>
      <c r="D59" s="14" t="s">
        <v>2532</v>
      </c>
      <c r="E59" s="14">
        <v>4</v>
      </c>
      <c r="F59" s="15">
        <v>500</v>
      </c>
      <c r="G59" s="15">
        <v>16</v>
      </c>
      <c r="H59" s="15">
        <v>0</v>
      </c>
    </row>
    <row r="60" spans="1:8">
      <c r="A60" s="13">
        <v>56</v>
      </c>
      <c r="B60" s="14" t="s">
        <v>2564</v>
      </c>
      <c r="C60" s="14" t="s">
        <v>12</v>
      </c>
      <c r="D60" s="14" t="s">
        <v>2532</v>
      </c>
      <c r="E60" s="14">
        <v>2.5</v>
      </c>
      <c r="F60" s="15">
        <v>500</v>
      </c>
      <c r="G60" s="15">
        <v>10</v>
      </c>
      <c r="H60" s="15">
        <v>0</v>
      </c>
    </row>
    <row r="61" spans="1:8">
      <c r="A61" s="13">
        <v>57</v>
      </c>
      <c r="B61" s="14" t="s">
        <v>2565</v>
      </c>
      <c r="C61" s="14" t="s">
        <v>12</v>
      </c>
      <c r="D61" s="14" t="s">
        <v>2532</v>
      </c>
      <c r="E61" s="14">
        <v>3.5</v>
      </c>
      <c r="F61" s="15">
        <v>500</v>
      </c>
      <c r="G61" s="15">
        <v>14</v>
      </c>
      <c r="H61" s="15">
        <v>0</v>
      </c>
    </row>
    <row r="62" spans="1:8">
      <c r="A62" s="13">
        <v>58</v>
      </c>
      <c r="B62" s="14" t="s">
        <v>2566</v>
      </c>
      <c r="C62" s="14" t="s">
        <v>12</v>
      </c>
      <c r="D62" s="14" t="s">
        <v>2532</v>
      </c>
      <c r="E62" s="14">
        <v>3.5</v>
      </c>
      <c r="F62" s="15">
        <v>500</v>
      </c>
      <c r="G62" s="15">
        <v>14</v>
      </c>
      <c r="H62" s="15">
        <v>0</v>
      </c>
    </row>
    <row r="63" spans="1:8">
      <c r="A63" s="13">
        <v>59</v>
      </c>
      <c r="B63" s="14" t="s">
        <v>2567</v>
      </c>
      <c r="C63" s="14" t="s">
        <v>12</v>
      </c>
      <c r="D63" s="14" t="s">
        <v>2532</v>
      </c>
      <c r="E63" s="14">
        <v>4</v>
      </c>
      <c r="F63" s="15">
        <v>500</v>
      </c>
      <c r="G63" s="15">
        <v>16</v>
      </c>
      <c r="H63" s="15">
        <v>0</v>
      </c>
    </row>
    <row r="64" spans="1:8">
      <c r="A64" s="13">
        <v>60</v>
      </c>
      <c r="B64" s="14" t="s">
        <v>2568</v>
      </c>
      <c r="C64" s="14" t="s">
        <v>12</v>
      </c>
      <c r="D64" s="14" t="s">
        <v>2532</v>
      </c>
      <c r="E64" s="14">
        <v>3</v>
      </c>
      <c r="F64" s="15">
        <v>500</v>
      </c>
      <c r="G64" s="15">
        <v>12</v>
      </c>
      <c r="H64" s="15">
        <v>0</v>
      </c>
    </row>
    <row r="65" spans="1:8">
      <c r="A65" s="13">
        <v>61</v>
      </c>
      <c r="B65" s="14" t="s">
        <v>2569</v>
      </c>
      <c r="C65" s="14" t="s">
        <v>12</v>
      </c>
      <c r="D65" s="14" t="s">
        <v>2532</v>
      </c>
      <c r="E65" s="14">
        <v>4.5</v>
      </c>
      <c r="F65" s="15">
        <v>500</v>
      </c>
      <c r="G65" s="15">
        <v>18</v>
      </c>
      <c r="H65" s="15">
        <v>0</v>
      </c>
    </row>
    <row r="66" spans="1:8">
      <c r="A66" s="13">
        <v>62</v>
      </c>
      <c r="B66" s="14" t="s">
        <v>2570</v>
      </c>
      <c r="C66" s="14" t="s">
        <v>12</v>
      </c>
      <c r="D66" s="14" t="s">
        <v>2532</v>
      </c>
      <c r="E66" s="14">
        <v>3</v>
      </c>
      <c r="F66" s="15">
        <v>500</v>
      </c>
      <c r="G66" s="15">
        <v>12</v>
      </c>
      <c r="H66" s="15">
        <v>0</v>
      </c>
    </row>
    <row r="67" spans="1:8">
      <c r="A67" s="13">
        <v>63</v>
      </c>
      <c r="B67" s="14" t="s">
        <v>2571</v>
      </c>
      <c r="C67" s="14" t="s">
        <v>12</v>
      </c>
      <c r="D67" s="14" t="s">
        <v>2532</v>
      </c>
      <c r="E67" s="14">
        <v>4.5</v>
      </c>
      <c r="F67" s="15">
        <v>500</v>
      </c>
      <c r="G67" s="15">
        <v>18</v>
      </c>
      <c r="H67" s="15">
        <v>0</v>
      </c>
    </row>
    <row r="68" spans="1:8">
      <c r="A68" s="13">
        <v>64</v>
      </c>
      <c r="B68" s="14" t="s">
        <v>2572</v>
      </c>
      <c r="C68" s="14" t="s">
        <v>12</v>
      </c>
      <c r="D68" s="14" t="s">
        <v>2532</v>
      </c>
      <c r="E68" s="14">
        <v>3.5</v>
      </c>
      <c r="F68" s="15">
        <v>500</v>
      </c>
      <c r="G68" s="15">
        <v>14</v>
      </c>
      <c r="H68" s="15">
        <v>0</v>
      </c>
    </row>
    <row r="69" spans="1:8">
      <c r="A69" s="13">
        <v>65</v>
      </c>
      <c r="B69" s="14" t="s">
        <v>2573</v>
      </c>
      <c r="C69" s="14" t="s">
        <v>12</v>
      </c>
      <c r="D69" s="14" t="s">
        <v>2532</v>
      </c>
      <c r="E69" s="14">
        <v>3</v>
      </c>
      <c r="F69" s="15">
        <v>500</v>
      </c>
      <c r="G69" s="15">
        <v>12</v>
      </c>
      <c r="H69" s="15">
        <v>0</v>
      </c>
    </row>
    <row r="70" spans="1:8">
      <c r="A70" s="13">
        <v>66</v>
      </c>
      <c r="B70" s="14" t="s">
        <v>2574</v>
      </c>
      <c r="C70" s="14" t="s">
        <v>12</v>
      </c>
      <c r="D70" s="14" t="s">
        <v>2532</v>
      </c>
      <c r="E70" s="14">
        <v>3</v>
      </c>
      <c r="F70" s="15">
        <v>500</v>
      </c>
      <c r="G70" s="15">
        <v>12</v>
      </c>
      <c r="H70" s="15">
        <v>0</v>
      </c>
    </row>
    <row r="71" spans="1:8">
      <c r="A71" s="13">
        <v>67</v>
      </c>
      <c r="B71" s="14" t="s">
        <v>2575</v>
      </c>
      <c r="C71" s="14" t="s">
        <v>12</v>
      </c>
      <c r="D71" s="14" t="s">
        <v>2532</v>
      </c>
      <c r="E71" s="14">
        <v>3.5</v>
      </c>
      <c r="F71" s="15">
        <v>500</v>
      </c>
      <c r="G71" s="15">
        <v>14</v>
      </c>
      <c r="H71" s="15">
        <v>0</v>
      </c>
    </row>
    <row r="72" spans="1:8">
      <c r="A72" s="13">
        <v>68</v>
      </c>
      <c r="B72" s="14" t="s">
        <v>2576</v>
      </c>
      <c r="C72" s="14" t="s">
        <v>12</v>
      </c>
      <c r="D72" s="14" t="s">
        <v>2532</v>
      </c>
      <c r="E72" s="14">
        <v>3</v>
      </c>
      <c r="F72" s="15">
        <v>500</v>
      </c>
      <c r="G72" s="15">
        <v>12</v>
      </c>
      <c r="H72" s="15">
        <v>0</v>
      </c>
    </row>
    <row r="73" spans="1:8">
      <c r="A73" s="13">
        <v>69</v>
      </c>
      <c r="B73" s="14" t="s">
        <v>2577</v>
      </c>
      <c r="C73" s="14" t="s">
        <v>12</v>
      </c>
      <c r="D73" s="14" t="s">
        <v>2532</v>
      </c>
      <c r="E73" s="14">
        <v>4</v>
      </c>
      <c r="F73" s="15">
        <v>500</v>
      </c>
      <c r="G73" s="15">
        <v>16</v>
      </c>
      <c r="H73" s="15">
        <v>0</v>
      </c>
    </row>
    <row r="74" spans="1:8">
      <c r="A74" s="13">
        <v>70</v>
      </c>
      <c r="B74" s="14" t="s">
        <v>2578</v>
      </c>
      <c r="C74" s="14" t="s">
        <v>12</v>
      </c>
      <c r="D74" s="14" t="s">
        <v>2532</v>
      </c>
      <c r="E74" s="14">
        <v>3</v>
      </c>
      <c r="F74" s="15">
        <v>500</v>
      </c>
      <c r="G74" s="15">
        <v>12</v>
      </c>
      <c r="H74" s="15">
        <v>0</v>
      </c>
    </row>
    <row r="75" spans="1:8">
      <c r="A75" s="13">
        <v>71</v>
      </c>
      <c r="B75" s="14" t="s">
        <v>2579</v>
      </c>
      <c r="C75" s="14" t="s">
        <v>12</v>
      </c>
      <c r="D75" s="14" t="s">
        <v>2532</v>
      </c>
      <c r="E75" s="14">
        <v>5</v>
      </c>
      <c r="F75" s="15">
        <v>500</v>
      </c>
      <c r="G75" s="15">
        <v>20</v>
      </c>
      <c r="H75" s="15">
        <v>0</v>
      </c>
    </row>
    <row r="76" spans="1:8">
      <c r="A76" s="13">
        <v>72</v>
      </c>
      <c r="B76" s="14" t="s">
        <v>2579</v>
      </c>
      <c r="C76" s="14" t="s">
        <v>12</v>
      </c>
      <c r="D76" s="14" t="s">
        <v>2532</v>
      </c>
      <c r="E76" s="14">
        <v>6</v>
      </c>
      <c r="F76" s="15">
        <v>500</v>
      </c>
      <c r="G76" s="15">
        <v>24</v>
      </c>
      <c r="H76" s="15">
        <v>0</v>
      </c>
    </row>
    <row r="77" spans="1:8">
      <c r="A77" s="13">
        <v>73</v>
      </c>
      <c r="B77" s="14" t="s">
        <v>2580</v>
      </c>
      <c r="C77" s="14" t="s">
        <v>12</v>
      </c>
      <c r="D77" s="14" t="s">
        <v>2532</v>
      </c>
      <c r="E77" s="14">
        <v>4</v>
      </c>
      <c r="F77" s="15">
        <v>500</v>
      </c>
      <c r="G77" s="15">
        <v>16</v>
      </c>
      <c r="H77" s="15">
        <v>0</v>
      </c>
    </row>
    <row r="78" spans="1:8">
      <c r="A78" s="13">
        <v>74</v>
      </c>
      <c r="B78" s="14" t="s">
        <v>2581</v>
      </c>
      <c r="C78" s="14" t="s">
        <v>12</v>
      </c>
      <c r="D78" s="14" t="s">
        <v>2532</v>
      </c>
      <c r="E78" s="14">
        <v>5</v>
      </c>
      <c r="F78" s="15">
        <v>500</v>
      </c>
      <c r="G78" s="15">
        <v>20</v>
      </c>
      <c r="H78" s="15">
        <v>0</v>
      </c>
    </row>
    <row r="79" spans="1:8">
      <c r="A79" s="13">
        <v>75</v>
      </c>
      <c r="B79" s="14" t="s">
        <v>2582</v>
      </c>
      <c r="C79" s="14" t="s">
        <v>12</v>
      </c>
      <c r="D79" s="14" t="s">
        <v>2532</v>
      </c>
      <c r="E79" s="14">
        <v>3</v>
      </c>
      <c r="F79" s="15">
        <v>500</v>
      </c>
      <c r="G79" s="15">
        <v>12</v>
      </c>
      <c r="H79" s="15">
        <v>0</v>
      </c>
    </row>
    <row r="80" spans="1:8">
      <c r="A80" s="13">
        <v>76</v>
      </c>
      <c r="B80" s="14" t="s">
        <v>2583</v>
      </c>
      <c r="C80" s="14" t="s">
        <v>12</v>
      </c>
      <c r="D80" s="14" t="s">
        <v>2532</v>
      </c>
      <c r="E80" s="14">
        <v>3.6</v>
      </c>
      <c r="F80" s="15">
        <v>500</v>
      </c>
      <c r="G80" s="15">
        <v>14.4</v>
      </c>
      <c r="H80" s="15">
        <v>0</v>
      </c>
    </row>
    <row r="81" spans="1:8">
      <c r="A81" s="13">
        <v>77</v>
      </c>
      <c r="B81" s="14" t="s">
        <v>2584</v>
      </c>
      <c r="C81" s="14" t="s">
        <v>12</v>
      </c>
      <c r="D81" s="14" t="s">
        <v>2532</v>
      </c>
      <c r="E81" s="14">
        <v>3.4</v>
      </c>
      <c r="F81" s="15">
        <v>500</v>
      </c>
      <c r="G81" s="15">
        <v>13.6</v>
      </c>
      <c r="H81" s="15">
        <v>0</v>
      </c>
    </row>
    <row r="82" spans="1:8">
      <c r="A82" s="13">
        <v>78</v>
      </c>
      <c r="B82" s="14" t="s">
        <v>2585</v>
      </c>
      <c r="C82" s="14" t="s">
        <v>12</v>
      </c>
      <c r="D82" s="14" t="s">
        <v>2532</v>
      </c>
      <c r="E82" s="14">
        <v>5</v>
      </c>
      <c r="F82" s="15">
        <v>500</v>
      </c>
      <c r="G82" s="15">
        <v>20</v>
      </c>
      <c r="H82" s="15">
        <v>0</v>
      </c>
    </row>
    <row r="83" spans="1:8">
      <c r="A83" s="13">
        <v>79</v>
      </c>
      <c r="B83" s="14" t="s">
        <v>2586</v>
      </c>
      <c r="C83" s="14" t="s">
        <v>12</v>
      </c>
      <c r="D83" s="14" t="s">
        <v>2532</v>
      </c>
      <c r="E83" s="14">
        <v>3</v>
      </c>
      <c r="F83" s="15">
        <v>500</v>
      </c>
      <c r="G83" s="15">
        <v>12</v>
      </c>
      <c r="H83" s="15">
        <v>0</v>
      </c>
    </row>
    <row r="84" spans="1:8">
      <c r="A84" s="13">
        <v>80</v>
      </c>
      <c r="B84" s="14" t="s">
        <v>2587</v>
      </c>
      <c r="C84" s="14" t="s">
        <v>12</v>
      </c>
      <c r="D84" s="14" t="s">
        <v>2532</v>
      </c>
      <c r="E84" s="14">
        <v>3</v>
      </c>
      <c r="F84" s="15">
        <v>500</v>
      </c>
      <c r="G84" s="15">
        <v>12</v>
      </c>
      <c r="H84" s="15">
        <v>0</v>
      </c>
    </row>
    <row r="85" spans="1:8">
      <c r="A85" s="13">
        <v>81</v>
      </c>
      <c r="B85" s="14" t="s">
        <v>2588</v>
      </c>
      <c r="C85" s="14" t="s">
        <v>12</v>
      </c>
      <c r="D85" s="14" t="s">
        <v>2532</v>
      </c>
      <c r="E85" s="14">
        <v>4.8</v>
      </c>
      <c r="F85" s="15">
        <v>500</v>
      </c>
      <c r="G85" s="15">
        <v>19.2</v>
      </c>
      <c r="H85" s="15">
        <v>0</v>
      </c>
    </row>
    <row r="86" spans="1:8">
      <c r="A86" s="13">
        <v>82</v>
      </c>
      <c r="B86" s="14" t="s">
        <v>2589</v>
      </c>
      <c r="C86" s="14" t="s">
        <v>12</v>
      </c>
      <c r="D86" s="14" t="s">
        <v>2532</v>
      </c>
      <c r="E86" s="14">
        <v>3.8</v>
      </c>
      <c r="F86" s="15">
        <v>500</v>
      </c>
      <c r="G86" s="15">
        <v>15.2</v>
      </c>
      <c r="H86" s="15">
        <v>0</v>
      </c>
    </row>
    <row r="87" spans="1:8">
      <c r="A87" s="13">
        <v>83</v>
      </c>
      <c r="B87" s="14" t="s">
        <v>2590</v>
      </c>
      <c r="C87" s="14" t="s">
        <v>12</v>
      </c>
      <c r="D87" s="14" t="s">
        <v>2532</v>
      </c>
      <c r="E87" s="14">
        <v>2.9</v>
      </c>
      <c r="F87" s="15">
        <v>500</v>
      </c>
      <c r="G87" s="15">
        <v>11.6</v>
      </c>
      <c r="H87" s="15">
        <v>0</v>
      </c>
    </row>
    <row r="88" spans="1:8">
      <c r="A88" s="13">
        <v>84</v>
      </c>
      <c r="B88" s="14" t="s">
        <v>2591</v>
      </c>
      <c r="C88" s="14" t="s">
        <v>12</v>
      </c>
      <c r="D88" s="14" t="s">
        <v>2532</v>
      </c>
      <c r="E88" s="14">
        <v>4</v>
      </c>
      <c r="F88" s="15">
        <v>500</v>
      </c>
      <c r="G88" s="15">
        <v>16</v>
      </c>
      <c r="H88" s="15">
        <v>0</v>
      </c>
    </row>
    <row r="89" spans="1:8">
      <c r="A89" s="13">
        <v>85</v>
      </c>
      <c r="B89" s="14" t="s">
        <v>2592</v>
      </c>
      <c r="C89" s="14" t="s">
        <v>12</v>
      </c>
      <c r="D89" s="14" t="s">
        <v>2532</v>
      </c>
      <c r="E89" s="14">
        <v>3</v>
      </c>
      <c r="F89" s="15">
        <v>500</v>
      </c>
      <c r="G89" s="15">
        <v>12</v>
      </c>
      <c r="H89" s="15">
        <v>0</v>
      </c>
    </row>
    <row r="90" spans="1:8">
      <c r="A90" s="13">
        <v>86</v>
      </c>
      <c r="B90" s="14" t="s">
        <v>2593</v>
      </c>
      <c r="C90" s="14" t="s">
        <v>12</v>
      </c>
      <c r="D90" s="14" t="s">
        <v>2532</v>
      </c>
      <c r="E90" s="14">
        <v>2.5</v>
      </c>
      <c r="F90" s="15">
        <v>500</v>
      </c>
      <c r="G90" s="15">
        <v>10</v>
      </c>
      <c r="H90" s="15">
        <v>0</v>
      </c>
    </row>
    <row r="91" spans="1:8">
      <c r="A91" s="13">
        <v>87</v>
      </c>
      <c r="B91" s="14" t="s">
        <v>2594</v>
      </c>
      <c r="C91" s="14" t="s">
        <v>12</v>
      </c>
      <c r="D91" s="14" t="s">
        <v>2532</v>
      </c>
      <c r="E91" s="14">
        <v>2.9</v>
      </c>
      <c r="F91" s="15">
        <v>500</v>
      </c>
      <c r="G91" s="15">
        <v>11.6</v>
      </c>
      <c r="H91" s="15">
        <v>0</v>
      </c>
    </row>
    <row r="92" spans="1:8">
      <c r="A92" s="13">
        <v>88</v>
      </c>
      <c r="B92" s="14" t="s">
        <v>2595</v>
      </c>
      <c r="C92" s="14" t="s">
        <v>12</v>
      </c>
      <c r="D92" s="14" t="s">
        <v>2532</v>
      </c>
      <c r="E92" s="14">
        <v>5</v>
      </c>
      <c r="F92" s="15">
        <v>500</v>
      </c>
      <c r="G92" s="15">
        <v>20</v>
      </c>
      <c r="H92" s="15">
        <v>0</v>
      </c>
    </row>
    <row r="93" spans="1:8">
      <c r="A93" s="13">
        <v>89</v>
      </c>
      <c r="B93" s="14" t="s">
        <v>2596</v>
      </c>
      <c r="C93" s="14" t="s">
        <v>12</v>
      </c>
      <c r="D93" s="14" t="s">
        <v>2532</v>
      </c>
      <c r="E93" s="14">
        <v>3</v>
      </c>
      <c r="F93" s="15">
        <v>500</v>
      </c>
      <c r="G93" s="15">
        <v>12</v>
      </c>
      <c r="H93" s="15">
        <v>0</v>
      </c>
    </row>
    <row r="94" spans="1:8">
      <c r="A94" s="13">
        <v>90</v>
      </c>
      <c r="B94" s="14" t="s">
        <v>2597</v>
      </c>
      <c r="C94" s="14" t="s">
        <v>12</v>
      </c>
      <c r="D94" s="14" t="s">
        <v>2532</v>
      </c>
      <c r="E94" s="14">
        <v>3</v>
      </c>
      <c r="F94" s="15">
        <v>500</v>
      </c>
      <c r="G94" s="15">
        <v>12</v>
      </c>
      <c r="H94" s="15">
        <v>0</v>
      </c>
    </row>
    <row r="95" spans="1:8">
      <c r="A95" s="13">
        <v>91</v>
      </c>
      <c r="B95" s="14" t="s">
        <v>697</v>
      </c>
      <c r="C95" s="14" t="s">
        <v>12</v>
      </c>
      <c r="D95" s="14" t="s">
        <v>2532</v>
      </c>
      <c r="E95" s="14">
        <v>2</v>
      </c>
      <c r="F95" s="15">
        <v>500</v>
      </c>
      <c r="G95" s="15">
        <v>8</v>
      </c>
      <c r="H95" s="15">
        <v>0</v>
      </c>
    </row>
    <row r="96" spans="1:8">
      <c r="A96" s="13">
        <v>92</v>
      </c>
      <c r="B96" s="14" t="s">
        <v>2598</v>
      </c>
      <c r="C96" s="14" t="s">
        <v>12</v>
      </c>
      <c r="D96" s="14" t="s">
        <v>2532</v>
      </c>
      <c r="E96" s="14">
        <v>3</v>
      </c>
      <c r="F96" s="15">
        <v>500</v>
      </c>
      <c r="G96" s="15">
        <v>12</v>
      </c>
      <c r="H96" s="15">
        <v>0</v>
      </c>
    </row>
    <row r="97" spans="1:8">
      <c r="A97" s="13">
        <v>93</v>
      </c>
      <c r="B97" s="14" t="s">
        <v>2599</v>
      </c>
      <c r="C97" s="14" t="s">
        <v>12</v>
      </c>
      <c r="D97" s="14" t="s">
        <v>2532</v>
      </c>
      <c r="E97" s="14">
        <v>4</v>
      </c>
      <c r="F97" s="15">
        <v>500</v>
      </c>
      <c r="G97" s="15">
        <v>16</v>
      </c>
      <c r="H97" s="15">
        <v>0</v>
      </c>
    </row>
    <row r="98" spans="1:8">
      <c r="A98" s="13">
        <v>94</v>
      </c>
      <c r="B98" s="14" t="s">
        <v>2600</v>
      </c>
      <c r="C98" s="14" t="s">
        <v>12</v>
      </c>
      <c r="D98" s="14" t="s">
        <v>2532</v>
      </c>
      <c r="E98" s="14">
        <v>2</v>
      </c>
      <c r="F98" s="15">
        <v>500</v>
      </c>
      <c r="G98" s="15">
        <v>8</v>
      </c>
      <c r="H98" s="15">
        <v>0</v>
      </c>
    </row>
    <row r="99" spans="1:8">
      <c r="A99" s="13">
        <v>95</v>
      </c>
      <c r="B99" s="14" t="s">
        <v>2601</v>
      </c>
      <c r="C99" s="14" t="s">
        <v>12</v>
      </c>
      <c r="D99" s="14" t="s">
        <v>2532</v>
      </c>
      <c r="E99" s="14">
        <v>3</v>
      </c>
      <c r="F99" s="15">
        <v>500</v>
      </c>
      <c r="G99" s="15">
        <v>12</v>
      </c>
      <c r="H99" s="15">
        <v>0</v>
      </c>
    </row>
    <row r="100" spans="1:8">
      <c r="A100" s="13">
        <v>96</v>
      </c>
      <c r="B100" s="14" t="s">
        <v>2602</v>
      </c>
      <c r="C100" s="14" t="s">
        <v>12</v>
      </c>
      <c r="D100" s="14" t="s">
        <v>2532</v>
      </c>
      <c r="E100" s="14">
        <v>4</v>
      </c>
      <c r="F100" s="15">
        <v>500</v>
      </c>
      <c r="G100" s="15">
        <v>16</v>
      </c>
      <c r="H100" s="15">
        <v>0</v>
      </c>
    </row>
    <row r="101" spans="1:8">
      <c r="A101" s="13">
        <v>97</v>
      </c>
      <c r="B101" s="14" t="s">
        <v>2603</v>
      </c>
      <c r="C101" s="14" t="s">
        <v>12</v>
      </c>
      <c r="D101" s="14" t="s">
        <v>2532</v>
      </c>
      <c r="E101" s="14">
        <v>2</v>
      </c>
      <c r="F101" s="15">
        <v>500</v>
      </c>
      <c r="G101" s="15">
        <v>8</v>
      </c>
      <c r="H101" s="15">
        <v>0</v>
      </c>
    </row>
    <row r="102" spans="1:8">
      <c r="A102" s="13">
        <v>98</v>
      </c>
      <c r="B102" s="14" t="s">
        <v>2604</v>
      </c>
      <c r="C102" s="14" t="s">
        <v>12</v>
      </c>
      <c r="D102" s="14" t="s">
        <v>2532</v>
      </c>
      <c r="E102" s="14">
        <v>2</v>
      </c>
      <c r="F102" s="15">
        <v>500</v>
      </c>
      <c r="G102" s="15">
        <v>8</v>
      </c>
      <c r="H102" s="15">
        <v>0</v>
      </c>
    </row>
    <row r="103" spans="1:8">
      <c r="A103" s="13">
        <v>99</v>
      </c>
      <c r="B103" s="14" t="s">
        <v>2605</v>
      </c>
      <c r="C103" s="14" t="s">
        <v>12</v>
      </c>
      <c r="D103" s="14" t="s">
        <v>2532</v>
      </c>
      <c r="E103" s="14">
        <v>4</v>
      </c>
      <c r="F103" s="15">
        <v>500</v>
      </c>
      <c r="G103" s="15">
        <v>16</v>
      </c>
      <c r="H103" s="15">
        <v>0</v>
      </c>
    </row>
    <row r="104" spans="1:8">
      <c r="A104" s="13">
        <v>100</v>
      </c>
      <c r="B104" s="14" t="s">
        <v>2606</v>
      </c>
      <c r="C104" s="14" t="s">
        <v>12</v>
      </c>
      <c r="D104" s="14" t="s">
        <v>2532</v>
      </c>
      <c r="E104" s="14">
        <v>3</v>
      </c>
      <c r="F104" s="15">
        <v>500</v>
      </c>
      <c r="G104" s="15">
        <v>12</v>
      </c>
      <c r="H104" s="15">
        <v>0</v>
      </c>
    </row>
    <row r="105" spans="1:8">
      <c r="A105" s="13">
        <v>101</v>
      </c>
      <c r="B105" s="14" t="s">
        <v>2607</v>
      </c>
      <c r="C105" s="14" t="s">
        <v>12</v>
      </c>
      <c r="D105" s="14" t="s">
        <v>2532</v>
      </c>
      <c r="E105" s="14">
        <v>2</v>
      </c>
      <c r="F105" s="15">
        <v>500</v>
      </c>
      <c r="G105" s="15">
        <v>8</v>
      </c>
      <c r="H105" s="15">
        <v>0</v>
      </c>
    </row>
    <row r="106" spans="1:8">
      <c r="A106" s="13">
        <v>102</v>
      </c>
      <c r="B106" s="14" t="s">
        <v>2608</v>
      </c>
      <c r="C106" s="14" t="s">
        <v>12</v>
      </c>
      <c r="D106" s="14" t="s">
        <v>2532</v>
      </c>
      <c r="E106" s="14">
        <v>3</v>
      </c>
      <c r="F106" s="15">
        <v>500</v>
      </c>
      <c r="G106" s="15">
        <v>12</v>
      </c>
      <c r="H106" s="15">
        <v>0</v>
      </c>
    </row>
    <row r="107" spans="1:8">
      <c r="A107" s="13">
        <v>103</v>
      </c>
      <c r="B107" s="14" t="s">
        <v>2609</v>
      </c>
      <c r="C107" s="14" t="s">
        <v>12</v>
      </c>
      <c r="D107" s="14" t="s">
        <v>2532</v>
      </c>
      <c r="E107" s="14">
        <v>5</v>
      </c>
      <c r="F107" s="15">
        <v>500</v>
      </c>
      <c r="G107" s="15">
        <v>20</v>
      </c>
      <c r="H107" s="15">
        <v>0</v>
      </c>
    </row>
    <row r="108" spans="1:8">
      <c r="A108" s="13">
        <v>104</v>
      </c>
      <c r="B108" s="14" t="s">
        <v>2610</v>
      </c>
      <c r="C108" s="14" t="s">
        <v>12</v>
      </c>
      <c r="D108" s="14" t="s">
        <v>2532</v>
      </c>
      <c r="E108" s="14">
        <v>2</v>
      </c>
      <c r="F108" s="15">
        <v>500</v>
      </c>
      <c r="G108" s="15">
        <v>8</v>
      </c>
      <c r="H108" s="15">
        <v>0</v>
      </c>
    </row>
    <row r="109" spans="1:8">
      <c r="A109" s="13">
        <v>105</v>
      </c>
      <c r="B109" s="14" t="s">
        <v>2611</v>
      </c>
      <c r="C109" s="14" t="s">
        <v>12</v>
      </c>
      <c r="D109" s="14" t="s">
        <v>2532</v>
      </c>
      <c r="E109" s="14">
        <v>3</v>
      </c>
      <c r="F109" s="15">
        <v>500</v>
      </c>
      <c r="G109" s="15">
        <v>12</v>
      </c>
      <c r="H109" s="15">
        <v>0</v>
      </c>
    </row>
    <row r="110" spans="1:8">
      <c r="A110" s="13">
        <v>106</v>
      </c>
      <c r="B110" s="14" t="s">
        <v>2612</v>
      </c>
      <c r="C110" s="14" t="s">
        <v>12</v>
      </c>
      <c r="D110" s="14" t="s">
        <v>2532</v>
      </c>
      <c r="E110" s="14">
        <v>2</v>
      </c>
      <c r="F110" s="15">
        <v>500</v>
      </c>
      <c r="G110" s="15">
        <v>8</v>
      </c>
      <c r="H110" s="15">
        <v>0</v>
      </c>
    </row>
    <row r="111" spans="1:8">
      <c r="A111" s="13">
        <v>107</v>
      </c>
      <c r="B111" s="14" t="s">
        <v>2613</v>
      </c>
      <c r="C111" s="14" t="s">
        <v>12</v>
      </c>
      <c r="D111" s="14" t="s">
        <v>2532</v>
      </c>
      <c r="E111" s="14">
        <v>4</v>
      </c>
      <c r="F111" s="15">
        <v>500</v>
      </c>
      <c r="G111" s="15">
        <v>16</v>
      </c>
      <c r="H111" s="15">
        <v>0</v>
      </c>
    </row>
    <row r="112" spans="1:8">
      <c r="A112" s="13">
        <v>108</v>
      </c>
      <c r="B112" s="14" t="s">
        <v>2614</v>
      </c>
      <c r="C112" s="14" t="s">
        <v>12</v>
      </c>
      <c r="D112" s="14" t="s">
        <v>2532</v>
      </c>
      <c r="E112" s="14">
        <v>3</v>
      </c>
      <c r="F112" s="15">
        <v>500</v>
      </c>
      <c r="G112" s="15">
        <v>12</v>
      </c>
      <c r="H112" s="15">
        <v>0</v>
      </c>
    </row>
    <row r="113" spans="1:8">
      <c r="A113" s="13">
        <v>109</v>
      </c>
      <c r="B113" s="14" t="s">
        <v>2615</v>
      </c>
      <c r="C113" s="14" t="s">
        <v>12</v>
      </c>
      <c r="D113" s="14" t="s">
        <v>2532</v>
      </c>
      <c r="E113" s="14">
        <v>2</v>
      </c>
      <c r="F113" s="15">
        <v>500</v>
      </c>
      <c r="G113" s="15">
        <v>8</v>
      </c>
      <c r="H113" s="15">
        <v>0</v>
      </c>
    </row>
    <row r="114" spans="1:8">
      <c r="A114" s="13">
        <v>110</v>
      </c>
      <c r="B114" s="14" t="s">
        <v>2616</v>
      </c>
      <c r="C114" s="14" t="s">
        <v>12</v>
      </c>
      <c r="D114" s="14" t="s">
        <v>2532</v>
      </c>
      <c r="E114" s="14">
        <v>4</v>
      </c>
      <c r="F114" s="15">
        <v>500</v>
      </c>
      <c r="G114" s="15">
        <v>16</v>
      </c>
      <c r="H114" s="15">
        <v>0</v>
      </c>
    </row>
    <row r="115" spans="1:8">
      <c r="A115" s="13">
        <v>111</v>
      </c>
      <c r="B115" s="14" t="s">
        <v>2617</v>
      </c>
      <c r="C115" s="14" t="s">
        <v>12</v>
      </c>
      <c r="D115" s="14" t="s">
        <v>2532</v>
      </c>
      <c r="E115" s="14">
        <v>5</v>
      </c>
      <c r="F115" s="15">
        <v>500</v>
      </c>
      <c r="G115" s="15">
        <v>20</v>
      </c>
      <c r="H115" s="15">
        <v>0</v>
      </c>
    </row>
    <row r="116" spans="1:8">
      <c r="A116" s="13">
        <v>112</v>
      </c>
      <c r="B116" s="14" t="s">
        <v>2618</v>
      </c>
      <c r="C116" s="14" t="s">
        <v>12</v>
      </c>
      <c r="D116" s="14" t="s">
        <v>2532</v>
      </c>
      <c r="E116" s="14">
        <v>2</v>
      </c>
      <c r="F116" s="15">
        <v>500</v>
      </c>
      <c r="G116" s="15">
        <v>8</v>
      </c>
      <c r="H116" s="15">
        <v>0</v>
      </c>
    </row>
    <row r="117" spans="1:8">
      <c r="A117" s="13">
        <v>113</v>
      </c>
      <c r="B117" s="14" t="s">
        <v>2619</v>
      </c>
      <c r="C117" s="14" t="s">
        <v>12</v>
      </c>
      <c r="D117" s="14" t="s">
        <v>2532</v>
      </c>
      <c r="E117" s="14">
        <v>3</v>
      </c>
      <c r="F117" s="15">
        <v>500</v>
      </c>
      <c r="G117" s="15">
        <v>12</v>
      </c>
      <c r="H117" s="15">
        <v>0</v>
      </c>
    </row>
    <row r="118" spans="1:8">
      <c r="A118" s="13">
        <v>114</v>
      </c>
      <c r="B118" s="14" t="s">
        <v>2620</v>
      </c>
      <c r="C118" s="14" t="s">
        <v>12</v>
      </c>
      <c r="D118" s="14" t="s">
        <v>2532</v>
      </c>
      <c r="E118" s="14">
        <v>2</v>
      </c>
      <c r="F118" s="15">
        <v>500</v>
      </c>
      <c r="G118" s="15">
        <v>8</v>
      </c>
      <c r="H118" s="15">
        <v>0</v>
      </c>
    </row>
    <row r="119" spans="1:8">
      <c r="A119" s="13">
        <v>115</v>
      </c>
      <c r="B119" s="14" t="s">
        <v>2621</v>
      </c>
      <c r="C119" s="14" t="s">
        <v>12</v>
      </c>
      <c r="D119" s="14" t="s">
        <v>2532</v>
      </c>
      <c r="E119" s="14">
        <v>4</v>
      </c>
      <c r="F119" s="15">
        <v>500</v>
      </c>
      <c r="G119" s="15">
        <v>16</v>
      </c>
      <c r="H119" s="15">
        <v>0</v>
      </c>
    </row>
    <row r="120" spans="1:8">
      <c r="A120" s="13">
        <v>116</v>
      </c>
      <c r="B120" s="14" t="s">
        <v>2622</v>
      </c>
      <c r="C120" s="14" t="s">
        <v>12</v>
      </c>
      <c r="D120" s="14" t="s">
        <v>2532</v>
      </c>
      <c r="E120" s="14">
        <v>4</v>
      </c>
      <c r="F120" s="15">
        <v>500</v>
      </c>
      <c r="G120" s="15">
        <v>16</v>
      </c>
      <c r="H120" s="15">
        <v>0</v>
      </c>
    </row>
    <row r="121" spans="1:8">
      <c r="A121" s="13">
        <v>117</v>
      </c>
      <c r="B121" s="14" t="s">
        <v>2623</v>
      </c>
      <c r="C121" s="14" t="s">
        <v>12</v>
      </c>
      <c r="D121" s="14" t="s">
        <v>2532</v>
      </c>
      <c r="E121" s="14">
        <v>4</v>
      </c>
      <c r="F121" s="15">
        <v>500</v>
      </c>
      <c r="G121" s="15">
        <v>16</v>
      </c>
      <c r="H121" s="15">
        <v>0</v>
      </c>
    </row>
    <row r="122" spans="1:8">
      <c r="A122" s="13">
        <v>118</v>
      </c>
      <c r="B122" s="14" t="s">
        <v>2624</v>
      </c>
      <c r="C122" s="14" t="s">
        <v>12</v>
      </c>
      <c r="D122" s="14" t="s">
        <v>2532</v>
      </c>
      <c r="E122" s="14">
        <v>3.5</v>
      </c>
      <c r="F122" s="15">
        <v>500</v>
      </c>
      <c r="G122" s="15">
        <v>14</v>
      </c>
      <c r="H122" s="15">
        <v>0</v>
      </c>
    </row>
    <row r="123" spans="1:8">
      <c r="A123" s="13">
        <v>119</v>
      </c>
      <c r="B123" s="14" t="s">
        <v>2625</v>
      </c>
      <c r="C123" s="14" t="s">
        <v>12</v>
      </c>
      <c r="D123" s="14" t="s">
        <v>2532</v>
      </c>
      <c r="E123" s="14">
        <v>3</v>
      </c>
      <c r="F123" s="15">
        <v>500</v>
      </c>
      <c r="G123" s="15">
        <v>12</v>
      </c>
      <c r="H123" s="15">
        <v>0</v>
      </c>
    </row>
    <row r="124" spans="1:8">
      <c r="A124" s="13">
        <v>120</v>
      </c>
      <c r="B124" s="14" t="s">
        <v>2626</v>
      </c>
      <c r="C124" s="14" t="s">
        <v>12</v>
      </c>
      <c r="D124" s="14" t="s">
        <v>2532</v>
      </c>
      <c r="E124" s="14">
        <v>4</v>
      </c>
      <c r="F124" s="15">
        <v>500</v>
      </c>
      <c r="G124" s="15">
        <v>16</v>
      </c>
      <c r="H124" s="15">
        <v>0</v>
      </c>
    </row>
    <row r="125" spans="1:8">
      <c r="A125" s="13">
        <v>121</v>
      </c>
      <c r="B125" s="14" t="s">
        <v>2627</v>
      </c>
      <c r="C125" s="14" t="s">
        <v>12</v>
      </c>
      <c r="D125" s="14" t="s">
        <v>2532</v>
      </c>
      <c r="E125" s="14">
        <v>4.5</v>
      </c>
      <c r="F125" s="15">
        <v>500</v>
      </c>
      <c r="G125" s="15">
        <v>18</v>
      </c>
      <c r="H125" s="15">
        <v>0</v>
      </c>
    </row>
    <row r="126" spans="1:8">
      <c r="A126" s="13">
        <v>122</v>
      </c>
      <c r="B126" s="14" t="s">
        <v>2628</v>
      </c>
      <c r="C126" s="14" t="s">
        <v>12</v>
      </c>
      <c r="D126" s="14" t="s">
        <v>2532</v>
      </c>
      <c r="E126" s="14">
        <v>3.5</v>
      </c>
      <c r="F126" s="15">
        <v>500</v>
      </c>
      <c r="G126" s="15">
        <v>14</v>
      </c>
      <c r="H126" s="15">
        <v>0</v>
      </c>
    </row>
    <row r="127" spans="1:8">
      <c r="A127" s="13">
        <v>123</v>
      </c>
      <c r="B127" s="14" t="s">
        <v>2629</v>
      </c>
      <c r="C127" s="14" t="s">
        <v>12</v>
      </c>
      <c r="D127" s="14" t="s">
        <v>2532</v>
      </c>
      <c r="E127" s="14">
        <v>4.5</v>
      </c>
      <c r="F127" s="15">
        <v>500</v>
      </c>
      <c r="G127" s="15">
        <v>18</v>
      </c>
      <c r="H127" s="15">
        <v>0</v>
      </c>
    </row>
    <row r="128" spans="1:8">
      <c r="A128" s="13">
        <v>124</v>
      </c>
      <c r="B128" s="14" t="s">
        <v>2630</v>
      </c>
      <c r="C128" s="14" t="s">
        <v>12</v>
      </c>
      <c r="D128" s="14" t="s">
        <v>2532</v>
      </c>
      <c r="E128" s="14">
        <v>3.5</v>
      </c>
      <c r="F128" s="15">
        <v>500</v>
      </c>
      <c r="G128" s="15">
        <v>14</v>
      </c>
      <c r="H128" s="15">
        <v>0</v>
      </c>
    </row>
    <row r="129" spans="1:8">
      <c r="A129" s="13">
        <v>125</v>
      </c>
      <c r="B129" s="14" t="s">
        <v>2631</v>
      </c>
      <c r="C129" s="14" t="s">
        <v>12</v>
      </c>
      <c r="D129" s="14" t="s">
        <v>2532</v>
      </c>
      <c r="E129" s="14">
        <v>4.5</v>
      </c>
      <c r="F129" s="15">
        <v>500</v>
      </c>
      <c r="G129" s="15">
        <v>18</v>
      </c>
      <c r="H129" s="15">
        <v>0</v>
      </c>
    </row>
    <row r="130" spans="1:8">
      <c r="A130" s="13">
        <v>126</v>
      </c>
      <c r="B130" s="14" t="s">
        <v>2632</v>
      </c>
      <c r="C130" s="14" t="s">
        <v>12</v>
      </c>
      <c r="D130" s="14" t="s">
        <v>2532</v>
      </c>
      <c r="E130" s="14">
        <v>3</v>
      </c>
      <c r="F130" s="15">
        <v>500</v>
      </c>
      <c r="G130" s="15">
        <v>12</v>
      </c>
      <c r="H130" s="15">
        <v>0</v>
      </c>
    </row>
    <row r="131" spans="1:8">
      <c r="A131" s="13">
        <v>127</v>
      </c>
      <c r="B131" s="14" t="s">
        <v>2633</v>
      </c>
      <c r="C131" s="14" t="s">
        <v>12</v>
      </c>
      <c r="D131" s="14" t="s">
        <v>2532</v>
      </c>
      <c r="E131" s="14">
        <v>2.5</v>
      </c>
      <c r="F131" s="15">
        <v>500</v>
      </c>
      <c r="G131" s="15">
        <v>10</v>
      </c>
      <c r="H131" s="15">
        <v>0</v>
      </c>
    </row>
    <row r="132" spans="1:8">
      <c r="A132" s="13">
        <v>128</v>
      </c>
      <c r="B132" s="14" t="s">
        <v>2634</v>
      </c>
      <c r="C132" s="14" t="s">
        <v>12</v>
      </c>
      <c r="D132" s="14" t="s">
        <v>2532</v>
      </c>
      <c r="E132" s="14">
        <v>4</v>
      </c>
      <c r="F132" s="15">
        <v>500</v>
      </c>
      <c r="G132" s="15">
        <v>16</v>
      </c>
      <c r="H132" s="15">
        <v>0</v>
      </c>
    </row>
    <row r="133" spans="1:8">
      <c r="A133" s="13">
        <v>129</v>
      </c>
      <c r="B133" s="14" t="s">
        <v>2635</v>
      </c>
      <c r="C133" s="14" t="s">
        <v>12</v>
      </c>
      <c r="D133" s="14" t="s">
        <v>2532</v>
      </c>
      <c r="E133" s="14">
        <v>4</v>
      </c>
      <c r="F133" s="15">
        <v>500</v>
      </c>
      <c r="G133" s="15">
        <v>16</v>
      </c>
      <c r="H133" s="15">
        <v>0</v>
      </c>
    </row>
    <row r="134" spans="1:8">
      <c r="A134" s="13">
        <v>130</v>
      </c>
      <c r="B134" s="14" t="s">
        <v>2636</v>
      </c>
      <c r="C134" s="14" t="s">
        <v>12</v>
      </c>
      <c r="D134" s="14" t="s">
        <v>2532</v>
      </c>
      <c r="E134" s="14">
        <v>2</v>
      </c>
      <c r="F134" s="15">
        <v>500</v>
      </c>
      <c r="G134" s="15">
        <v>8</v>
      </c>
      <c r="H134" s="15">
        <v>0</v>
      </c>
    </row>
    <row r="135" spans="1:8">
      <c r="A135" s="13">
        <v>131</v>
      </c>
      <c r="B135" s="14" t="s">
        <v>2637</v>
      </c>
      <c r="C135" s="14" t="s">
        <v>12</v>
      </c>
      <c r="D135" s="14" t="s">
        <v>2532</v>
      </c>
      <c r="E135" s="14">
        <v>3.5</v>
      </c>
      <c r="F135" s="15">
        <v>500</v>
      </c>
      <c r="G135" s="15">
        <v>14</v>
      </c>
      <c r="H135" s="15">
        <v>0</v>
      </c>
    </row>
    <row r="136" spans="1:8">
      <c r="A136" s="13">
        <v>132</v>
      </c>
      <c r="B136" s="14" t="s">
        <v>2638</v>
      </c>
      <c r="C136" s="14" t="s">
        <v>12</v>
      </c>
      <c r="D136" s="14" t="s">
        <v>2532</v>
      </c>
      <c r="E136" s="14">
        <v>4</v>
      </c>
      <c r="F136" s="15">
        <v>500</v>
      </c>
      <c r="G136" s="15">
        <v>16</v>
      </c>
      <c r="H136" s="15">
        <v>0</v>
      </c>
    </row>
    <row r="137" spans="1:8">
      <c r="A137" s="13">
        <v>133</v>
      </c>
      <c r="B137" s="14" t="s">
        <v>2639</v>
      </c>
      <c r="C137" s="14" t="s">
        <v>12</v>
      </c>
      <c r="D137" s="14" t="s">
        <v>2532</v>
      </c>
      <c r="E137" s="14">
        <v>3</v>
      </c>
      <c r="F137" s="15">
        <v>500</v>
      </c>
      <c r="G137" s="15">
        <v>12</v>
      </c>
      <c r="H137" s="15">
        <v>0</v>
      </c>
    </row>
    <row r="138" spans="1:8">
      <c r="A138" s="13">
        <v>134</v>
      </c>
      <c r="B138" s="14" t="s">
        <v>2640</v>
      </c>
      <c r="C138" s="14" t="s">
        <v>12</v>
      </c>
      <c r="D138" s="14" t="s">
        <v>2532</v>
      </c>
      <c r="E138" s="14">
        <v>3</v>
      </c>
      <c r="F138" s="15">
        <v>500</v>
      </c>
      <c r="G138" s="15">
        <v>12</v>
      </c>
      <c r="H138" s="15">
        <v>0</v>
      </c>
    </row>
    <row r="139" spans="1:8">
      <c r="A139" s="13">
        <v>135</v>
      </c>
      <c r="B139" s="14" t="s">
        <v>2641</v>
      </c>
      <c r="C139" s="14" t="s">
        <v>12</v>
      </c>
      <c r="D139" s="14" t="s">
        <v>2532</v>
      </c>
      <c r="E139" s="14">
        <v>2.5</v>
      </c>
      <c r="F139" s="15">
        <v>500</v>
      </c>
      <c r="G139" s="15">
        <v>10</v>
      </c>
      <c r="H139" s="15">
        <v>0</v>
      </c>
    </row>
    <row r="140" spans="1:8">
      <c r="A140" s="13">
        <v>136</v>
      </c>
      <c r="B140" s="14" t="s">
        <v>2642</v>
      </c>
      <c r="C140" s="14" t="s">
        <v>12</v>
      </c>
      <c r="D140" s="14" t="s">
        <v>2532</v>
      </c>
      <c r="E140" s="14">
        <v>3</v>
      </c>
      <c r="F140" s="15">
        <v>500</v>
      </c>
      <c r="G140" s="15">
        <v>12</v>
      </c>
      <c r="H140" s="15">
        <v>0</v>
      </c>
    </row>
    <row r="141" spans="1:8">
      <c r="A141" s="13">
        <v>137</v>
      </c>
      <c r="B141" s="14" t="s">
        <v>2643</v>
      </c>
      <c r="C141" s="14" t="s">
        <v>12</v>
      </c>
      <c r="D141" s="14" t="s">
        <v>2532</v>
      </c>
      <c r="E141" s="14">
        <v>4</v>
      </c>
      <c r="F141" s="15">
        <v>500</v>
      </c>
      <c r="G141" s="15">
        <v>16</v>
      </c>
      <c r="H141" s="15">
        <v>0</v>
      </c>
    </row>
    <row r="142" spans="1:8">
      <c r="A142" s="13">
        <v>138</v>
      </c>
      <c r="B142" s="14" t="s">
        <v>2644</v>
      </c>
      <c r="C142" s="14" t="s">
        <v>12</v>
      </c>
      <c r="D142" s="14" t="s">
        <v>2532</v>
      </c>
      <c r="E142" s="14">
        <v>3.5</v>
      </c>
      <c r="F142" s="15">
        <v>500</v>
      </c>
      <c r="G142" s="15">
        <v>14</v>
      </c>
      <c r="H142" s="15">
        <v>0</v>
      </c>
    </row>
    <row r="143" spans="1:8">
      <c r="A143" s="13">
        <v>139</v>
      </c>
      <c r="B143" s="14" t="s">
        <v>2645</v>
      </c>
      <c r="C143" s="14" t="s">
        <v>12</v>
      </c>
      <c r="D143" s="14" t="s">
        <v>2532</v>
      </c>
      <c r="E143" s="14">
        <v>4</v>
      </c>
      <c r="F143" s="15">
        <v>500</v>
      </c>
      <c r="G143" s="15">
        <v>16</v>
      </c>
      <c r="H143" s="15">
        <v>0</v>
      </c>
    </row>
    <row r="144" spans="1:8">
      <c r="A144" s="13">
        <v>140</v>
      </c>
      <c r="B144" s="14" t="s">
        <v>2646</v>
      </c>
      <c r="C144" s="14" t="s">
        <v>12</v>
      </c>
      <c r="D144" s="14" t="s">
        <v>2532</v>
      </c>
      <c r="E144" s="14">
        <v>2</v>
      </c>
      <c r="F144" s="15">
        <v>500</v>
      </c>
      <c r="G144" s="15">
        <v>8</v>
      </c>
      <c r="H144" s="15">
        <v>0</v>
      </c>
    </row>
    <row r="145" spans="1:8">
      <c r="A145" s="13">
        <v>141</v>
      </c>
      <c r="B145" s="14" t="s">
        <v>2647</v>
      </c>
      <c r="C145" s="14" t="s">
        <v>12</v>
      </c>
      <c r="D145" s="14" t="s">
        <v>2532</v>
      </c>
      <c r="E145" s="14">
        <v>5.6</v>
      </c>
      <c r="F145" s="15">
        <v>500</v>
      </c>
      <c r="G145" s="15">
        <v>16</v>
      </c>
      <c r="H145" s="15">
        <v>0</v>
      </c>
    </row>
    <row r="146" spans="1:8">
      <c r="A146" s="13">
        <v>142</v>
      </c>
      <c r="B146" s="14" t="s">
        <v>2648</v>
      </c>
      <c r="C146" s="14" t="s">
        <v>12</v>
      </c>
      <c r="D146" s="14" t="s">
        <v>2532</v>
      </c>
      <c r="E146" s="14">
        <v>7</v>
      </c>
      <c r="F146" s="15">
        <v>500</v>
      </c>
      <c r="G146" s="15">
        <v>28</v>
      </c>
      <c r="H146" s="15">
        <v>0</v>
      </c>
    </row>
    <row r="147" spans="1:8">
      <c r="A147" s="13">
        <v>143</v>
      </c>
      <c r="B147" s="14" t="s">
        <v>2649</v>
      </c>
      <c r="C147" s="14" t="s">
        <v>12</v>
      </c>
      <c r="D147" s="14" t="s">
        <v>2532</v>
      </c>
      <c r="E147" s="14">
        <v>4</v>
      </c>
      <c r="F147" s="15">
        <v>500</v>
      </c>
      <c r="G147" s="15">
        <v>16</v>
      </c>
      <c r="H147" s="15">
        <v>0</v>
      </c>
    </row>
    <row r="148" spans="1:8">
      <c r="A148" s="13">
        <v>144</v>
      </c>
      <c r="B148" s="14" t="s">
        <v>2650</v>
      </c>
      <c r="C148" s="14" t="s">
        <v>12</v>
      </c>
      <c r="D148" s="14" t="s">
        <v>2532</v>
      </c>
      <c r="E148" s="14">
        <v>3.9</v>
      </c>
      <c r="F148" s="15">
        <v>500</v>
      </c>
      <c r="G148" s="15">
        <v>15.6</v>
      </c>
      <c r="H148" s="15">
        <v>0</v>
      </c>
    </row>
    <row r="149" spans="1:8">
      <c r="A149" s="13">
        <v>145</v>
      </c>
      <c r="B149" s="14" t="s">
        <v>2651</v>
      </c>
      <c r="C149" s="14" t="s">
        <v>12</v>
      </c>
      <c r="D149" s="14" t="s">
        <v>2532</v>
      </c>
      <c r="E149" s="14">
        <v>4</v>
      </c>
      <c r="F149" s="15">
        <v>500</v>
      </c>
      <c r="G149" s="15">
        <v>16</v>
      </c>
      <c r="H149" s="15">
        <v>0</v>
      </c>
    </row>
    <row r="150" spans="1:8">
      <c r="A150" s="13">
        <v>146</v>
      </c>
      <c r="B150" s="14" t="s">
        <v>2652</v>
      </c>
      <c r="C150" s="14" t="s">
        <v>12</v>
      </c>
      <c r="D150" s="14" t="s">
        <v>2532</v>
      </c>
      <c r="E150" s="14">
        <v>3</v>
      </c>
      <c r="F150" s="15">
        <v>500</v>
      </c>
      <c r="G150" s="15">
        <v>12</v>
      </c>
      <c r="H150" s="15">
        <v>0</v>
      </c>
    </row>
    <row r="151" spans="1:8">
      <c r="A151" s="13">
        <v>147</v>
      </c>
      <c r="B151" s="14" t="s">
        <v>2653</v>
      </c>
      <c r="C151" s="14" t="s">
        <v>12</v>
      </c>
      <c r="D151" s="14" t="s">
        <v>2532</v>
      </c>
      <c r="E151" s="14">
        <v>6</v>
      </c>
      <c r="F151" s="15">
        <v>500</v>
      </c>
      <c r="G151" s="15">
        <v>24</v>
      </c>
      <c r="H151" s="15">
        <v>0</v>
      </c>
    </row>
    <row r="152" spans="1:8">
      <c r="A152" s="13">
        <v>148</v>
      </c>
      <c r="B152" s="14" t="s">
        <v>2654</v>
      </c>
      <c r="C152" s="14" t="s">
        <v>12</v>
      </c>
      <c r="D152" s="14" t="s">
        <v>2532</v>
      </c>
      <c r="E152" s="14">
        <v>5</v>
      </c>
      <c r="F152" s="15">
        <v>500</v>
      </c>
      <c r="G152" s="15">
        <v>20</v>
      </c>
      <c r="H152" s="15">
        <v>0</v>
      </c>
    </row>
    <row r="153" spans="1:8">
      <c r="A153" s="13">
        <v>149</v>
      </c>
      <c r="B153" s="14" t="s">
        <v>2655</v>
      </c>
      <c r="C153" s="14" t="s">
        <v>12</v>
      </c>
      <c r="D153" s="14" t="s">
        <v>2532</v>
      </c>
      <c r="E153" s="14">
        <v>4.5</v>
      </c>
      <c r="F153" s="15">
        <v>500</v>
      </c>
      <c r="G153" s="15">
        <v>18</v>
      </c>
      <c r="H153" s="15">
        <v>0</v>
      </c>
    </row>
    <row r="154" spans="1:8">
      <c r="A154" s="13">
        <v>150</v>
      </c>
      <c r="B154" s="14" t="s">
        <v>2656</v>
      </c>
      <c r="C154" s="14" t="s">
        <v>12</v>
      </c>
      <c r="D154" s="14" t="s">
        <v>2532</v>
      </c>
      <c r="E154" s="14">
        <v>4.5</v>
      </c>
      <c r="F154" s="15">
        <v>500</v>
      </c>
      <c r="G154" s="15">
        <v>18</v>
      </c>
      <c r="H154" s="15">
        <v>0</v>
      </c>
    </row>
    <row r="155" spans="1:8">
      <c r="A155" s="13">
        <v>151</v>
      </c>
      <c r="B155" s="14" t="s">
        <v>2657</v>
      </c>
      <c r="C155" s="14" t="s">
        <v>12</v>
      </c>
      <c r="D155" s="14" t="s">
        <v>2532</v>
      </c>
      <c r="E155" s="14">
        <v>4.9</v>
      </c>
      <c r="F155" s="15">
        <v>500</v>
      </c>
      <c r="G155" s="15">
        <v>19.6</v>
      </c>
      <c r="H155" s="15">
        <v>0</v>
      </c>
    </row>
    <row r="156" spans="1:8">
      <c r="A156" s="13">
        <v>152</v>
      </c>
      <c r="B156" s="14" t="s">
        <v>2658</v>
      </c>
      <c r="C156" s="14" t="s">
        <v>12</v>
      </c>
      <c r="D156" s="14" t="s">
        <v>2532</v>
      </c>
      <c r="E156" s="14">
        <v>4.8</v>
      </c>
      <c r="F156" s="15">
        <v>500</v>
      </c>
      <c r="G156" s="15">
        <v>19.2</v>
      </c>
      <c r="H156" s="15">
        <v>0</v>
      </c>
    </row>
    <row r="157" spans="1:8">
      <c r="A157" s="13">
        <v>153</v>
      </c>
      <c r="B157" s="14" t="s">
        <v>2659</v>
      </c>
      <c r="C157" s="14" t="s">
        <v>12</v>
      </c>
      <c r="D157" s="14" t="s">
        <v>2532</v>
      </c>
      <c r="E157" s="14">
        <v>3.6</v>
      </c>
      <c r="F157" s="15">
        <v>500</v>
      </c>
      <c r="G157" s="15">
        <v>14.4</v>
      </c>
      <c r="H157" s="15">
        <v>0</v>
      </c>
    </row>
    <row r="158" spans="1:8">
      <c r="A158" s="13">
        <v>154</v>
      </c>
      <c r="B158" s="14" t="s">
        <v>2660</v>
      </c>
      <c r="C158" s="14" t="s">
        <v>12</v>
      </c>
      <c r="D158" s="14" t="s">
        <v>2532</v>
      </c>
      <c r="E158" s="14">
        <v>3.4</v>
      </c>
      <c r="F158" s="15">
        <v>500</v>
      </c>
      <c r="G158" s="15">
        <v>13.6</v>
      </c>
      <c r="H158" s="15">
        <v>0</v>
      </c>
    </row>
    <row r="159" spans="1:8">
      <c r="A159" s="13">
        <v>155</v>
      </c>
      <c r="B159" s="14" t="s">
        <v>2661</v>
      </c>
      <c r="C159" s="14" t="s">
        <v>12</v>
      </c>
      <c r="D159" s="14" t="s">
        <v>2532</v>
      </c>
      <c r="E159" s="14">
        <v>5</v>
      </c>
      <c r="F159" s="15">
        <v>500</v>
      </c>
      <c r="G159" s="15">
        <v>20</v>
      </c>
      <c r="H159" s="15">
        <v>0</v>
      </c>
    </row>
    <row r="160" spans="1:8">
      <c r="A160" s="13">
        <v>156</v>
      </c>
      <c r="B160" s="14" t="s">
        <v>2662</v>
      </c>
      <c r="C160" s="14" t="s">
        <v>12</v>
      </c>
      <c r="D160" s="14" t="s">
        <v>2532</v>
      </c>
      <c r="E160" s="14">
        <v>3</v>
      </c>
      <c r="F160" s="15">
        <v>500</v>
      </c>
      <c r="G160" s="15">
        <v>12</v>
      </c>
      <c r="H160" s="15">
        <v>0</v>
      </c>
    </row>
    <row r="161" spans="1:8">
      <c r="A161" s="13">
        <v>157</v>
      </c>
      <c r="B161" s="14" t="s">
        <v>2663</v>
      </c>
      <c r="C161" s="14" t="s">
        <v>12</v>
      </c>
      <c r="D161" s="14" t="s">
        <v>2532</v>
      </c>
      <c r="E161" s="14">
        <v>3</v>
      </c>
      <c r="F161" s="15">
        <v>500</v>
      </c>
      <c r="G161" s="15">
        <v>12</v>
      </c>
      <c r="H161" s="15">
        <v>0</v>
      </c>
    </row>
    <row r="162" spans="1:8">
      <c r="A162" s="13">
        <v>158</v>
      </c>
      <c r="B162" s="14" t="s">
        <v>2664</v>
      </c>
      <c r="C162" s="14" t="s">
        <v>12</v>
      </c>
      <c r="D162" s="14" t="s">
        <v>2532</v>
      </c>
      <c r="E162" s="14">
        <v>4</v>
      </c>
      <c r="F162" s="15">
        <v>500</v>
      </c>
      <c r="G162" s="15">
        <v>16</v>
      </c>
      <c r="H162" s="15">
        <v>0</v>
      </c>
    </row>
    <row r="163" spans="1:8">
      <c r="A163" s="13">
        <v>159</v>
      </c>
      <c r="B163" s="14" t="s">
        <v>2665</v>
      </c>
      <c r="C163" s="14" t="s">
        <v>12</v>
      </c>
      <c r="D163" s="14" t="s">
        <v>2532</v>
      </c>
      <c r="E163" s="14">
        <v>4.8</v>
      </c>
      <c r="F163" s="15">
        <v>500</v>
      </c>
      <c r="G163" s="15">
        <v>19.2</v>
      </c>
      <c r="H163" s="15">
        <v>0</v>
      </c>
    </row>
    <row r="164" spans="1:8">
      <c r="A164" s="13">
        <v>160</v>
      </c>
      <c r="B164" s="14" t="s">
        <v>2666</v>
      </c>
      <c r="C164" s="14" t="s">
        <v>12</v>
      </c>
      <c r="D164" s="14" t="s">
        <v>2532</v>
      </c>
      <c r="E164" s="14">
        <v>5</v>
      </c>
      <c r="F164" s="15">
        <v>500</v>
      </c>
      <c r="G164" s="15">
        <v>20</v>
      </c>
      <c r="H164" s="15">
        <v>0</v>
      </c>
    </row>
    <row r="165" spans="1:8">
      <c r="A165" s="13">
        <v>161</v>
      </c>
      <c r="B165" s="14" t="s">
        <v>2667</v>
      </c>
      <c r="C165" s="14" t="s">
        <v>12</v>
      </c>
      <c r="D165" s="14" t="s">
        <v>2532</v>
      </c>
      <c r="E165" s="14">
        <v>4</v>
      </c>
      <c r="F165" s="15">
        <v>500</v>
      </c>
      <c r="G165" s="15">
        <v>16</v>
      </c>
      <c r="H165" s="15">
        <v>0</v>
      </c>
    </row>
    <row r="166" spans="1:8">
      <c r="A166" s="13">
        <v>162</v>
      </c>
      <c r="B166" s="14" t="s">
        <v>2668</v>
      </c>
      <c r="C166" s="14" t="s">
        <v>12</v>
      </c>
      <c r="D166" s="14" t="s">
        <v>2532</v>
      </c>
      <c r="E166" s="14">
        <v>6</v>
      </c>
      <c r="F166" s="15">
        <v>500</v>
      </c>
      <c r="G166" s="15">
        <v>24</v>
      </c>
      <c r="H166" s="15">
        <v>0</v>
      </c>
    </row>
    <row r="167" spans="1:8">
      <c r="A167" s="13">
        <v>163</v>
      </c>
      <c r="B167" s="14" t="s">
        <v>2669</v>
      </c>
      <c r="C167" s="14" t="s">
        <v>12</v>
      </c>
      <c r="D167" s="14" t="s">
        <v>2532</v>
      </c>
      <c r="E167" s="14">
        <v>3</v>
      </c>
      <c r="F167" s="15">
        <v>500</v>
      </c>
      <c r="G167" s="15">
        <v>12</v>
      </c>
      <c r="H167" s="15">
        <v>0</v>
      </c>
    </row>
    <row r="168" spans="1:8">
      <c r="A168" s="13">
        <v>164</v>
      </c>
      <c r="B168" s="14" t="s">
        <v>2670</v>
      </c>
      <c r="C168" s="14" t="s">
        <v>12</v>
      </c>
      <c r="D168" s="14" t="s">
        <v>2532</v>
      </c>
      <c r="E168" s="14">
        <v>3.8</v>
      </c>
      <c r="F168" s="15">
        <v>500</v>
      </c>
      <c r="G168" s="15">
        <v>15.2</v>
      </c>
      <c r="H168" s="15">
        <v>0</v>
      </c>
    </row>
    <row r="169" spans="1:8">
      <c r="A169" s="13">
        <v>165</v>
      </c>
      <c r="B169" s="14" t="s">
        <v>689</v>
      </c>
      <c r="C169" s="14" t="s">
        <v>12</v>
      </c>
      <c r="D169" s="14" t="s">
        <v>2532</v>
      </c>
      <c r="E169" s="14">
        <v>4</v>
      </c>
      <c r="F169" s="15">
        <v>500</v>
      </c>
      <c r="G169" s="15">
        <v>16</v>
      </c>
      <c r="H169" s="15">
        <v>0</v>
      </c>
    </row>
    <row r="170" spans="1:8">
      <c r="A170" s="13">
        <v>166</v>
      </c>
      <c r="B170" s="14" t="s">
        <v>2671</v>
      </c>
      <c r="C170" s="14" t="s">
        <v>12</v>
      </c>
      <c r="D170" s="14" t="s">
        <v>2532</v>
      </c>
      <c r="E170" s="14">
        <v>3</v>
      </c>
      <c r="F170" s="15">
        <v>500</v>
      </c>
      <c r="G170" s="15">
        <v>12</v>
      </c>
      <c r="H170" s="15">
        <v>0</v>
      </c>
    </row>
    <row r="171" spans="1:8">
      <c r="A171" s="13">
        <v>167</v>
      </c>
      <c r="B171" s="14" t="s">
        <v>2672</v>
      </c>
      <c r="C171" s="14" t="s">
        <v>12</v>
      </c>
      <c r="D171" s="14" t="s">
        <v>2532</v>
      </c>
      <c r="E171" s="14">
        <v>4</v>
      </c>
      <c r="F171" s="15">
        <v>500</v>
      </c>
      <c r="G171" s="15">
        <v>16</v>
      </c>
      <c r="H171" s="15">
        <v>0</v>
      </c>
    </row>
    <row r="172" spans="1:8">
      <c r="A172" s="13">
        <v>168</v>
      </c>
      <c r="B172" s="14" t="s">
        <v>2673</v>
      </c>
      <c r="C172" s="14" t="s">
        <v>12</v>
      </c>
      <c r="D172" s="14" t="s">
        <v>2532</v>
      </c>
      <c r="E172" s="14">
        <v>5</v>
      </c>
      <c r="F172" s="15">
        <v>500</v>
      </c>
      <c r="G172" s="15">
        <v>20</v>
      </c>
      <c r="H172" s="15">
        <v>0</v>
      </c>
    </row>
    <row r="173" spans="1:8">
      <c r="A173" s="13">
        <v>169</v>
      </c>
      <c r="B173" s="14" t="s">
        <v>2674</v>
      </c>
      <c r="C173" s="14" t="s">
        <v>12</v>
      </c>
      <c r="D173" s="14" t="s">
        <v>2532</v>
      </c>
      <c r="E173" s="14">
        <v>4</v>
      </c>
      <c r="F173" s="15">
        <v>500</v>
      </c>
      <c r="G173" s="15">
        <v>16</v>
      </c>
      <c r="H173" s="15">
        <v>0</v>
      </c>
    </row>
    <row r="174" spans="1:8">
      <c r="A174" s="13">
        <v>170</v>
      </c>
      <c r="B174" s="14" t="s">
        <v>2675</v>
      </c>
      <c r="C174" s="14" t="s">
        <v>12</v>
      </c>
      <c r="D174" s="14" t="s">
        <v>2532</v>
      </c>
      <c r="E174" s="14">
        <v>4.5</v>
      </c>
      <c r="F174" s="15">
        <v>500</v>
      </c>
      <c r="G174" s="15">
        <v>18</v>
      </c>
      <c r="H174" s="15">
        <v>0</v>
      </c>
    </row>
    <row r="175" spans="1:8">
      <c r="A175" s="13">
        <v>171</v>
      </c>
      <c r="B175" s="14" t="s">
        <v>2676</v>
      </c>
      <c r="C175" s="14" t="s">
        <v>12</v>
      </c>
      <c r="D175" s="14" t="s">
        <v>2532</v>
      </c>
      <c r="E175" s="14">
        <v>2</v>
      </c>
      <c r="F175" s="15">
        <v>500</v>
      </c>
      <c r="G175" s="15">
        <v>8</v>
      </c>
      <c r="H175" s="15">
        <v>0</v>
      </c>
    </row>
    <row r="176" spans="1:8">
      <c r="A176" s="13">
        <v>172</v>
      </c>
      <c r="B176" s="14" t="s">
        <v>2677</v>
      </c>
      <c r="C176" s="14" t="s">
        <v>12</v>
      </c>
      <c r="D176" s="14" t="s">
        <v>2532</v>
      </c>
      <c r="E176" s="14">
        <v>2</v>
      </c>
      <c r="F176" s="15">
        <v>500</v>
      </c>
      <c r="G176" s="15">
        <v>8</v>
      </c>
      <c r="H176" s="15">
        <v>0</v>
      </c>
    </row>
    <row r="177" spans="1:8">
      <c r="A177" s="13">
        <v>173</v>
      </c>
      <c r="B177" s="14" t="s">
        <v>2678</v>
      </c>
      <c r="C177" s="14" t="s">
        <v>12</v>
      </c>
      <c r="D177" s="14" t="s">
        <v>2532</v>
      </c>
      <c r="E177" s="14">
        <v>5</v>
      </c>
      <c r="F177" s="15">
        <v>500</v>
      </c>
      <c r="G177" s="15">
        <v>20</v>
      </c>
      <c r="H177" s="15">
        <v>0</v>
      </c>
    </row>
    <row r="178" spans="1:8">
      <c r="A178" s="13">
        <v>174</v>
      </c>
      <c r="B178" s="14" t="s">
        <v>2679</v>
      </c>
      <c r="C178" s="14" t="s">
        <v>12</v>
      </c>
      <c r="D178" s="14" t="s">
        <v>2532</v>
      </c>
      <c r="E178" s="14">
        <v>3.5</v>
      </c>
      <c r="F178" s="15">
        <v>500</v>
      </c>
      <c r="G178" s="15">
        <v>14</v>
      </c>
      <c r="H178" s="15">
        <v>0</v>
      </c>
    </row>
    <row r="179" spans="1:8">
      <c r="A179" s="13">
        <v>175</v>
      </c>
      <c r="B179" s="14" t="s">
        <v>635</v>
      </c>
      <c r="C179" s="14" t="s">
        <v>12</v>
      </c>
      <c r="D179" s="14" t="s">
        <v>2532</v>
      </c>
      <c r="E179" s="14">
        <v>2</v>
      </c>
      <c r="F179" s="15">
        <v>500</v>
      </c>
      <c r="G179" s="15">
        <v>8</v>
      </c>
      <c r="H179" s="15">
        <v>0</v>
      </c>
    </row>
    <row r="180" spans="1:8">
      <c r="A180" s="13">
        <v>176</v>
      </c>
      <c r="B180" s="14" t="s">
        <v>2680</v>
      </c>
      <c r="C180" s="14" t="s">
        <v>12</v>
      </c>
      <c r="D180" s="14" t="s">
        <v>2532</v>
      </c>
      <c r="E180" s="14">
        <v>4.5</v>
      </c>
      <c r="F180" s="15">
        <v>500</v>
      </c>
      <c r="G180" s="15">
        <v>18</v>
      </c>
      <c r="H180" s="15">
        <v>0</v>
      </c>
    </row>
    <row r="181" spans="1:8">
      <c r="A181" s="13">
        <v>177</v>
      </c>
      <c r="B181" s="14" t="s">
        <v>2681</v>
      </c>
      <c r="C181" s="14" t="s">
        <v>12</v>
      </c>
      <c r="D181" s="14" t="s">
        <v>2532</v>
      </c>
      <c r="E181" s="14">
        <v>3.5</v>
      </c>
      <c r="F181" s="15">
        <v>500</v>
      </c>
      <c r="G181" s="15">
        <v>14</v>
      </c>
      <c r="H181" s="15">
        <v>0</v>
      </c>
    </row>
    <row r="182" spans="1:8">
      <c r="A182" s="13">
        <v>178</v>
      </c>
      <c r="B182" s="14" t="s">
        <v>2682</v>
      </c>
      <c r="C182" s="14" t="s">
        <v>12</v>
      </c>
      <c r="D182" s="14" t="s">
        <v>2532</v>
      </c>
      <c r="E182" s="14">
        <v>4</v>
      </c>
      <c r="F182" s="15">
        <v>500</v>
      </c>
      <c r="G182" s="15">
        <v>16</v>
      </c>
      <c r="H182" s="15">
        <v>0</v>
      </c>
    </row>
    <row r="183" spans="1:8">
      <c r="A183" s="13">
        <v>179</v>
      </c>
      <c r="B183" s="14" t="s">
        <v>2683</v>
      </c>
      <c r="C183" s="14" t="s">
        <v>12</v>
      </c>
      <c r="D183" s="14" t="s">
        <v>2532</v>
      </c>
      <c r="E183" s="14">
        <v>4.5</v>
      </c>
      <c r="F183" s="15">
        <v>500</v>
      </c>
      <c r="G183" s="15">
        <v>18</v>
      </c>
      <c r="H183" s="15">
        <v>0</v>
      </c>
    </row>
    <row r="184" spans="1:8">
      <c r="A184" s="13">
        <v>180</v>
      </c>
      <c r="B184" s="14" t="s">
        <v>2684</v>
      </c>
      <c r="C184" s="14" t="s">
        <v>12</v>
      </c>
      <c r="D184" s="14" t="s">
        <v>2532</v>
      </c>
      <c r="E184" s="14">
        <v>3.5</v>
      </c>
      <c r="F184" s="15">
        <v>500</v>
      </c>
      <c r="G184" s="15">
        <v>14</v>
      </c>
      <c r="H184" s="15">
        <v>0</v>
      </c>
    </row>
    <row r="185" spans="1:8">
      <c r="A185" s="13">
        <v>181</v>
      </c>
      <c r="B185" s="14" t="s">
        <v>2685</v>
      </c>
      <c r="C185" s="14" t="s">
        <v>12</v>
      </c>
      <c r="D185" s="14" t="s">
        <v>2532</v>
      </c>
      <c r="E185" s="14">
        <v>3.5</v>
      </c>
      <c r="F185" s="15">
        <v>500</v>
      </c>
      <c r="G185" s="15">
        <v>14</v>
      </c>
      <c r="H185" s="15">
        <v>0</v>
      </c>
    </row>
    <row r="186" spans="1:8">
      <c r="A186" s="13">
        <v>182</v>
      </c>
      <c r="B186" s="14" t="s">
        <v>2686</v>
      </c>
      <c r="C186" s="14" t="s">
        <v>12</v>
      </c>
      <c r="D186" s="14" t="s">
        <v>2532</v>
      </c>
      <c r="E186" s="14">
        <v>3.5</v>
      </c>
      <c r="F186" s="15">
        <v>500</v>
      </c>
      <c r="G186" s="15">
        <v>14</v>
      </c>
      <c r="H186" s="15">
        <v>0</v>
      </c>
    </row>
    <row r="187" spans="1:8">
      <c r="A187" s="13">
        <v>183</v>
      </c>
      <c r="B187" s="14" t="s">
        <v>2687</v>
      </c>
      <c r="C187" s="14" t="s">
        <v>12</v>
      </c>
      <c r="D187" s="14" t="s">
        <v>2532</v>
      </c>
      <c r="E187" s="14">
        <v>4.5</v>
      </c>
      <c r="F187" s="15">
        <v>500</v>
      </c>
      <c r="G187" s="15">
        <v>18</v>
      </c>
      <c r="H187" s="15">
        <v>0</v>
      </c>
    </row>
    <row r="188" spans="1:8">
      <c r="A188" s="13">
        <v>184</v>
      </c>
      <c r="B188" s="14" t="s">
        <v>184</v>
      </c>
      <c r="C188" s="14" t="s">
        <v>12</v>
      </c>
      <c r="D188" s="14" t="s">
        <v>2532</v>
      </c>
      <c r="E188" s="14">
        <v>4.5</v>
      </c>
      <c r="F188" s="15">
        <v>500</v>
      </c>
      <c r="G188" s="15">
        <v>18</v>
      </c>
      <c r="H188" s="15">
        <v>0</v>
      </c>
    </row>
    <row r="189" spans="1:8">
      <c r="A189" s="13">
        <v>185</v>
      </c>
      <c r="B189" s="14" t="s">
        <v>2688</v>
      </c>
      <c r="C189" s="14" t="s">
        <v>12</v>
      </c>
      <c r="D189" s="14" t="s">
        <v>2532</v>
      </c>
      <c r="E189" s="14">
        <v>3.5</v>
      </c>
      <c r="F189" s="15">
        <v>500</v>
      </c>
      <c r="G189" s="15">
        <v>14</v>
      </c>
      <c r="H189" s="15">
        <v>0</v>
      </c>
    </row>
    <row r="190" spans="1:8">
      <c r="A190" s="13">
        <v>186</v>
      </c>
      <c r="B190" s="14" t="s">
        <v>2689</v>
      </c>
      <c r="C190" s="14" t="s">
        <v>12</v>
      </c>
      <c r="D190" s="14" t="s">
        <v>2532</v>
      </c>
      <c r="E190" s="14">
        <v>4.5</v>
      </c>
      <c r="F190" s="15">
        <v>500</v>
      </c>
      <c r="G190" s="15">
        <v>18</v>
      </c>
      <c r="H190" s="15">
        <v>0</v>
      </c>
    </row>
    <row r="191" spans="1:8">
      <c r="A191" s="13">
        <v>187</v>
      </c>
      <c r="B191" s="14" t="s">
        <v>2690</v>
      </c>
      <c r="C191" s="14" t="s">
        <v>12</v>
      </c>
      <c r="D191" s="14" t="s">
        <v>2532</v>
      </c>
      <c r="E191" s="14">
        <v>3</v>
      </c>
      <c r="F191" s="15">
        <v>500</v>
      </c>
      <c r="G191" s="15">
        <v>12</v>
      </c>
      <c r="H191" s="15">
        <v>0</v>
      </c>
    </row>
    <row r="192" spans="1:8">
      <c r="A192" s="13">
        <v>188</v>
      </c>
      <c r="B192" s="14" t="s">
        <v>2691</v>
      </c>
      <c r="C192" s="14" t="s">
        <v>12</v>
      </c>
      <c r="D192" s="14" t="s">
        <v>2532</v>
      </c>
      <c r="E192" s="14">
        <v>3</v>
      </c>
      <c r="F192" s="15">
        <v>500</v>
      </c>
      <c r="G192" s="15">
        <v>12</v>
      </c>
      <c r="H192" s="15">
        <v>0</v>
      </c>
    </row>
    <row r="193" spans="1:8">
      <c r="A193" s="13">
        <v>189</v>
      </c>
      <c r="B193" s="14" t="s">
        <v>2692</v>
      </c>
      <c r="C193" s="14" t="s">
        <v>12</v>
      </c>
      <c r="D193" s="14" t="s">
        <v>2693</v>
      </c>
      <c r="E193" s="14">
        <v>2</v>
      </c>
      <c r="F193" s="15">
        <v>500</v>
      </c>
      <c r="G193" s="15">
        <v>8</v>
      </c>
      <c r="H193" s="15">
        <v>0</v>
      </c>
    </row>
    <row r="194" spans="1:8">
      <c r="A194" s="13">
        <v>190</v>
      </c>
      <c r="B194" s="14" t="s">
        <v>2694</v>
      </c>
      <c r="C194" s="14" t="s">
        <v>12</v>
      </c>
      <c r="D194" s="14" t="s">
        <v>2693</v>
      </c>
      <c r="E194" s="14">
        <v>2</v>
      </c>
      <c r="F194" s="15">
        <v>500</v>
      </c>
      <c r="G194" s="15">
        <v>8</v>
      </c>
      <c r="H194" s="15">
        <v>0</v>
      </c>
    </row>
    <row r="195" spans="1:8">
      <c r="A195" s="13">
        <v>191</v>
      </c>
      <c r="B195" s="14" t="s">
        <v>2695</v>
      </c>
      <c r="C195" s="14" t="s">
        <v>12</v>
      </c>
      <c r="D195" s="14" t="s">
        <v>2693</v>
      </c>
      <c r="E195" s="14">
        <v>2</v>
      </c>
      <c r="F195" s="15">
        <v>500</v>
      </c>
      <c r="G195" s="15">
        <v>8</v>
      </c>
      <c r="H195" s="15">
        <v>0</v>
      </c>
    </row>
    <row r="196" spans="1:8">
      <c r="A196" s="13">
        <v>192</v>
      </c>
      <c r="B196" s="14" t="s">
        <v>2696</v>
      </c>
      <c r="C196" s="14" t="s">
        <v>12</v>
      </c>
      <c r="D196" s="14" t="s">
        <v>2693</v>
      </c>
      <c r="E196" s="14">
        <v>1.5</v>
      </c>
      <c r="F196" s="15">
        <v>500</v>
      </c>
      <c r="G196" s="15">
        <v>6</v>
      </c>
      <c r="H196" s="15">
        <v>0</v>
      </c>
    </row>
    <row r="197" spans="1:8">
      <c r="A197" s="13">
        <v>193</v>
      </c>
      <c r="B197" s="14" t="s">
        <v>2697</v>
      </c>
      <c r="C197" s="14" t="s">
        <v>12</v>
      </c>
      <c r="D197" s="14" t="s">
        <v>2693</v>
      </c>
      <c r="E197" s="14">
        <v>1</v>
      </c>
      <c r="F197" s="15">
        <v>500</v>
      </c>
      <c r="G197" s="15">
        <v>4</v>
      </c>
      <c r="H197" s="15">
        <v>0</v>
      </c>
    </row>
    <row r="198" spans="1:8">
      <c r="A198" s="13">
        <v>194</v>
      </c>
      <c r="B198" s="14" t="s">
        <v>2698</v>
      </c>
      <c r="C198" s="14" t="s">
        <v>12</v>
      </c>
      <c r="D198" s="14" t="s">
        <v>2693</v>
      </c>
      <c r="E198" s="14">
        <v>1</v>
      </c>
      <c r="F198" s="15">
        <v>500</v>
      </c>
      <c r="G198" s="15">
        <v>4</v>
      </c>
      <c r="H198" s="15">
        <v>0</v>
      </c>
    </row>
    <row r="199" spans="1:8">
      <c r="A199" s="13">
        <v>195</v>
      </c>
      <c r="B199" s="14" t="s">
        <v>2699</v>
      </c>
      <c r="C199" s="14" t="s">
        <v>12</v>
      </c>
      <c r="D199" s="14" t="s">
        <v>2693</v>
      </c>
      <c r="E199" s="14">
        <v>2</v>
      </c>
      <c r="F199" s="15">
        <v>500</v>
      </c>
      <c r="G199" s="15">
        <v>8</v>
      </c>
      <c r="H199" s="15">
        <v>0</v>
      </c>
    </row>
    <row r="200" spans="1:8">
      <c r="A200" s="13">
        <v>196</v>
      </c>
      <c r="B200" s="14" t="s">
        <v>2700</v>
      </c>
      <c r="C200" s="14" t="s">
        <v>12</v>
      </c>
      <c r="D200" s="14" t="s">
        <v>2693</v>
      </c>
      <c r="E200" s="14">
        <v>3</v>
      </c>
      <c r="F200" s="15">
        <v>500</v>
      </c>
      <c r="G200" s="15">
        <v>12</v>
      </c>
      <c r="H200" s="15">
        <v>0</v>
      </c>
    </row>
    <row r="201" spans="1:8">
      <c r="A201" s="13">
        <v>197</v>
      </c>
      <c r="B201" s="14" t="s">
        <v>1433</v>
      </c>
      <c r="C201" s="14" t="s">
        <v>12</v>
      </c>
      <c r="D201" s="14" t="s">
        <v>2693</v>
      </c>
      <c r="E201" s="14">
        <v>2</v>
      </c>
      <c r="F201" s="15">
        <v>500</v>
      </c>
      <c r="G201" s="15">
        <v>8</v>
      </c>
      <c r="H201" s="15">
        <v>0</v>
      </c>
    </row>
    <row r="202" spans="1:8">
      <c r="A202" s="13">
        <v>198</v>
      </c>
      <c r="B202" s="14" t="s">
        <v>2701</v>
      </c>
      <c r="C202" s="14" t="s">
        <v>12</v>
      </c>
      <c r="D202" s="14" t="s">
        <v>2693</v>
      </c>
      <c r="E202" s="14">
        <v>1</v>
      </c>
      <c r="F202" s="15">
        <v>500</v>
      </c>
      <c r="G202" s="15">
        <v>4</v>
      </c>
      <c r="H202" s="15">
        <v>0</v>
      </c>
    </row>
    <row r="203" spans="1:8">
      <c r="A203" s="13">
        <v>199</v>
      </c>
      <c r="B203" s="14" t="s">
        <v>2702</v>
      </c>
      <c r="C203" s="14" t="s">
        <v>12</v>
      </c>
      <c r="D203" s="14" t="s">
        <v>2693</v>
      </c>
      <c r="E203" s="14">
        <v>1</v>
      </c>
      <c r="F203" s="15">
        <v>500</v>
      </c>
      <c r="G203" s="15">
        <v>4</v>
      </c>
      <c r="H203" s="15">
        <v>0</v>
      </c>
    </row>
    <row r="204" spans="1:8">
      <c r="A204" s="13">
        <v>200</v>
      </c>
      <c r="B204" s="14" t="s">
        <v>2703</v>
      </c>
      <c r="C204" s="14" t="s">
        <v>12</v>
      </c>
      <c r="D204" s="14" t="s">
        <v>2693</v>
      </c>
      <c r="E204" s="14">
        <v>1</v>
      </c>
      <c r="F204" s="15">
        <v>500</v>
      </c>
      <c r="G204" s="15">
        <v>4</v>
      </c>
      <c r="H204" s="15">
        <v>0</v>
      </c>
    </row>
    <row r="205" spans="1:8">
      <c r="A205" s="13">
        <v>201</v>
      </c>
      <c r="B205" s="14" t="s">
        <v>2704</v>
      </c>
      <c r="C205" s="14" t="s">
        <v>12</v>
      </c>
      <c r="D205" s="14" t="s">
        <v>2693</v>
      </c>
      <c r="E205" s="14">
        <v>3</v>
      </c>
      <c r="F205" s="15">
        <v>500</v>
      </c>
      <c r="G205" s="15">
        <v>12</v>
      </c>
      <c r="H205" s="15">
        <v>0</v>
      </c>
    </row>
    <row r="206" spans="1:8">
      <c r="A206" s="13">
        <v>202</v>
      </c>
      <c r="B206" s="14" t="s">
        <v>2705</v>
      </c>
      <c r="C206" s="14" t="s">
        <v>12</v>
      </c>
      <c r="D206" s="14" t="s">
        <v>2693</v>
      </c>
      <c r="E206" s="14">
        <v>2</v>
      </c>
      <c r="F206" s="15">
        <v>500</v>
      </c>
      <c r="G206" s="15">
        <v>8</v>
      </c>
      <c r="H206" s="15">
        <v>0</v>
      </c>
    </row>
    <row r="207" spans="1:8">
      <c r="A207" s="13">
        <v>203</v>
      </c>
      <c r="B207" s="14" t="s">
        <v>2706</v>
      </c>
      <c r="C207" s="14" t="s">
        <v>12</v>
      </c>
      <c r="D207" s="14" t="s">
        <v>2693</v>
      </c>
      <c r="E207" s="14">
        <v>1</v>
      </c>
      <c r="F207" s="15">
        <v>500</v>
      </c>
      <c r="G207" s="15">
        <v>4</v>
      </c>
      <c r="H207" s="15">
        <v>0</v>
      </c>
    </row>
    <row r="208" spans="1:8">
      <c r="A208" s="13">
        <v>204</v>
      </c>
      <c r="B208" s="14" t="s">
        <v>2707</v>
      </c>
      <c r="C208" s="14" t="s">
        <v>12</v>
      </c>
      <c r="D208" s="14" t="s">
        <v>2693</v>
      </c>
      <c r="E208" s="14">
        <v>2</v>
      </c>
      <c r="F208" s="15">
        <v>500</v>
      </c>
      <c r="G208" s="15">
        <v>8</v>
      </c>
      <c r="H208" s="15">
        <v>0</v>
      </c>
    </row>
    <row r="209" spans="1:8">
      <c r="A209" s="13">
        <v>205</v>
      </c>
      <c r="B209" s="14" t="s">
        <v>2708</v>
      </c>
      <c r="C209" s="14" t="s">
        <v>12</v>
      </c>
      <c r="D209" s="14" t="s">
        <v>2693</v>
      </c>
      <c r="E209" s="14">
        <v>2.5</v>
      </c>
      <c r="F209" s="15">
        <v>500</v>
      </c>
      <c r="G209" s="15">
        <v>10</v>
      </c>
      <c r="H209" s="15">
        <v>0</v>
      </c>
    </row>
    <row r="210" spans="1:8">
      <c r="A210" s="13">
        <v>206</v>
      </c>
      <c r="B210" s="14" t="s">
        <v>2709</v>
      </c>
      <c r="C210" s="14" t="s">
        <v>12</v>
      </c>
      <c r="D210" s="14" t="s">
        <v>2693</v>
      </c>
      <c r="E210" s="14">
        <v>1</v>
      </c>
      <c r="F210" s="15">
        <v>500</v>
      </c>
      <c r="G210" s="15">
        <v>4</v>
      </c>
      <c r="H210" s="15">
        <v>0</v>
      </c>
    </row>
    <row r="211" spans="1:8">
      <c r="A211" s="13">
        <v>207</v>
      </c>
      <c r="B211" s="14" t="s">
        <v>2710</v>
      </c>
      <c r="C211" s="14" t="s">
        <v>12</v>
      </c>
      <c r="D211" s="14" t="s">
        <v>2693</v>
      </c>
      <c r="E211" s="14">
        <v>1</v>
      </c>
      <c r="F211" s="15">
        <v>500</v>
      </c>
      <c r="G211" s="15">
        <v>4</v>
      </c>
      <c r="H211" s="15">
        <v>0</v>
      </c>
    </row>
    <row r="212" spans="1:8">
      <c r="A212" s="13">
        <v>208</v>
      </c>
      <c r="B212" s="14" t="s">
        <v>2711</v>
      </c>
      <c r="C212" s="14" t="s">
        <v>12</v>
      </c>
      <c r="D212" s="14" t="s">
        <v>2693</v>
      </c>
      <c r="E212" s="14">
        <v>1</v>
      </c>
      <c r="F212" s="15">
        <v>500</v>
      </c>
      <c r="G212" s="15">
        <v>4</v>
      </c>
      <c r="H212" s="15">
        <v>0</v>
      </c>
    </row>
    <row r="213" spans="1:8">
      <c r="A213" s="13">
        <v>209</v>
      </c>
      <c r="B213" s="14" t="s">
        <v>2712</v>
      </c>
      <c r="C213" s="14" t="s">
        <v>12</v>
      </c>
      <c r="D213" s="14" t="s">
        <v>2693</v>
      </c>
      <c r="E213" s="14">
        <v>0.5</v>
      </c>
      <c r="F213" s="15">
        <v>500</v>
      </c>
      <c r="G213" s="15">
        <v>2</v>
      </c>
      <c r="H213" s="15">
        <v>0</v>
      </c>
    </row>
    <row r="214" spans="1:8">
      <c r="A214" s="13">
        <v>210</v>
      </c>
      <c r="B214" s="14" t="s">
        <v>2713</v>
      </c>
      <c r="C214" s="14" t="s">
        <v>12</v>
      </c>
      <c r="D214" s="14" t="s">
        <v>2693</v>
      </c>
      <c r="E214" s="14">
        <v>1</v>
      </c>
      <c r="F214" s="15">
        <v>500</v>
      </c>
      <c r="G214" s="15">
        <v>4</v>
      </c>
      <c r="H214" s="15">
        <v>0</v>
      </c>
    </row>
    <row r="215" spans="1:8">
      <c r="A215" s="13">
        <v>211</v>
      </c>
      <c r="B215" s="14" t="s">
        <v>2714</v>
      </c>
      <c r="C215" s="14" t="s">
        <v>12</v>
      </c>
      <c r="D215" s="14" t="s">
        <v>2693</v>
      </c>
      <c r="E215" s="14">
        <v>0.5</v>
      </c>
      <c r="F215" s="15">
        <v>500</v>
      </c>
      <c r="G215" s="15">
        <v>2</v>
      </c>
      <c r="H215" s="15">
        <v>0</v>
      </c>
    </row>
    <row r="216" spans="1:8">
      <c r="A216" s="13">
        <v>212</v>
      </c>
      <c r="B216" s="14" t="s">
        <v>2715</v>
      </c>
      <c r="C216" s="14" t="s">
        <v>12</v>
      </c>
      <c r="D216" s="14" t="s">
        <v>2693</v>
      </c>
      <c r="E216" s="14">
        <v>1.5</v>
      </c>
      <c r="F216" s="15">
        <v>500</v>
      </c>
      <c r="G216" s="15">
        <v>6</v>
      </c>
      <c r="H216" s="15">
        <v>0</v>
      </c>
    </row>
    <row r="217" spans="1:8">
      <c r="A217" s="13">
        <v>213</v>
      </c>
      <c r="B217" s="14" t="s">
        <v>2716</v>
      </c>
      <c r="C217" s="14" t="s">
        <v>12</v>
      </c>
      <c r="D217" s="14" t="s">
        <v>2693</v>
      </c>
      <c r="E217" s="14">
        <v>1</v>
      </c>
      <c r="F217" s="15">
        <v>500</v>
      </c>
      <c r="G217" s="15">
        <v>4</v>
      </c>
      <c r="H217" s="15">
        <v>0</v>
      </c>
    </row>
    <row r="218" spans="1:8">
      <c r="A218" s="13">
        <v>214</v>
      </c>
      <c r="B218" s="14" t="s">
        <v>2717</v>
      </c>
      <c r="C218" s="14" t="s">
        <v>12</v>
      </c>
      <c r="D218" s="14" t="s">
        <v>2693</v>
      </c>
      <c r="E218" s="14">
        <v>3</v>
      </c>
      <c r="F218" s="15">
        <v>500</v>
      </c>
      <c r="G218" s="15">
        <v>12</v>
      </c>
      <c r="H218" s="15">
        <v>0</v>
      </c>
    </row>
    <row r="219" spans="1:8">
      <c r="A219" s="13">
        <v>215</v>
      </c>
      <c r="B219" s="14" t="s">
        <v>2718</v>
      </c>
      <c r="C219" s="14" t="s">
        <v>12</v>
      </c>
      <c r="D219" s="14" t="s">
        <v>2693</v>
      </c>
      <c r="E219" s="14">
        <v>3</v>
      </c>
      <c r="F219" s="15">
        <v>500</v>
      </c>
      <c r="G219" s="15">
        <v>12</v>
      </c>
      <c r="H219" s="15">
        <v>0</v>
      </c>
    </row>
    <row r="220" spans="1:8">
      <c r="A220" s="13">
        <v>216</v>
      </c>
      <c r="B220" s="14" t="s">
        <v>2719</v>
      </c>
      <c r="C220" s="14" t="s">
        <v>12</v>
      </c>
      <c r="D220" s="14" t="s">
        <v>2693</v>
      </c>
      <c r="E220" s="14">
        <v>17</v>
      </c>
      <c r="F220" s="15">
        <v>500</v>
      </c>
      <c r="G220" s="15">
        <v>68</v>
      </c>
      <c r="H220" s="15">
        <v>0</v>
      </c>
    </row>
    <row r="221" spans="1:8">
      <c r="A221" s="13">
        <v>217</v>
      </c>
      <c r="B221" s="14" t="s">
        <v>2720</v>
      </c>
      <c r="C221" s="14" t="s">
        <v>12</v>
      </c>
      <c r="D221" s="14" t="s">
        <v>2693</v>
      </c>
      <c r="E221" s="14">
        <v>4</v>
      </c>
      <c r="F221" s="15">
        <v>500</v>
      </c>
      <c r="G221" s="15">
        <v>16</v>
      </c>
      <c r="H221" s="15">
        <v>0</v>
      </c>
    </row>
    <row r="222" spans="1:8">
      <c r="A222" s="13">
        <v>218</v>
      </c>
      <c r="B222" s="14" t="s">
        <v>2721</v>
      </c>
      <c r="C222" s="14" t="s">
        <v>12</v>
      </c>
      <c r="D222" s="14" t="s">
        <v>2693</v>
      </c>
      <c r="E222" s="14">
        <v>1</v>
      </c>
      <c r="F222" s="15">
        <v>500</v>
      </c>
      <c r="G222" s="15">
        <v>4</v>
      </c>
      <c r="H222" s="15">
        <v>0</v>
      </c>
    </row>
    <row r="223" spans="1:8">
      <c r="A223" s="13">
        <v>219</v>
      </c>
      <c r="B223" s="14" t="s">
        <v>2722</v>
      </c>
      <c r="C223" s="14" t="s">
        <v>12</v>
      </c>
      <c r="D223" s="14" t="s">
        <v>2693</v>
      </c>
      <c r="E223" s="14">
        <v>1</v>
      </c>
      <c r="F223" s="15">
        <v>500</v>
      </c>
      <c r="G223" s="15">
        <v>4</v>
      </c>
      <c r="H223" s="15">
        <v>0</v>
      </c>
    </row>
    <row r="224" spans="1:8">
      <c r="A224" s="13">
        <v>220</v>
      </c>
      <c r="B224" s="14" t="s">
        <v>2723</v>
      </c>
      <c r="C224" s="14" t="s">
        <v>12</v>
      </c>
      <c r="D224" s="14" t="s">
        <v>2693</v>
      </c>
      <c r="E224" s="14">
        <v>1</v>
      </c>
      <c r="F224" s="15">
        <v>500</v>
      </c>
      <c r="G224" s="15">
        <v>4</v>
      </c>
      <c r="H224" s="15">
        <v>0</v>
      </c>
    </row>
    <row r="225" spans="1:8">
      <c r="A225" s="13">
        <v>221</v>
      </c>
      <c r="B225" s="14" t="s">
        <v>2724</v>
      </c>
      <c r="C225" s="14" t="s">
        <v>12</v>
      </c>
      <c r="D225" s="14" t="s">
        <v>2693</v>
      </c>
      <c r="E225" s="14">
        <v>2</v>
      </c>
      <c r="F225" s="15">
        <v>500</v>
      </c>
      <c r="G225" s="15">
        <v>8</v>
      </c>
      <c r="H225" s="15">
        <v>0</v>
      </c>
    </row>
    <row r="226" spans="1:8">
      <c r="A226" s="13">
        <v>222</v>
      </c>
      <c r="B226" s="14" t="s">
        <v>2725</v>
      </c>
      <c r="C226" s="14" t="s">
        <v>12</v>
      </c>
      <c r="D226" s="14" t="s">
        <v>2693</v>
      </c>
      <c r="E226" s="14">
        <v>2</v>
      </c>
      <c r="F226" s="15">
        <v>500</v>
      </c>
      <c r="G226" s="15">
        <v>8</v>
      </c>
      <c r="H226" s="15">
        <v>0</v>
      </c>
    </row>
    <row r="227" spans="1:8">
      <c r="A227" s="13">
        <v>223</v>
      </c>
      <c r="B227" s="14" t="s">
        <v>2726</v>
      </c>
      <c r="C227" s="14" t="s">
        <v>12</v>
      </c>
      <c r="D227" s="14" t="s">
        <v>2693</v>
      </c>
      <c r="E227" s="14">
        <v>1</v>
      </c>
      <c r="F227" s="15">
        <v>500</v>
      </c>
      <c r="G227" s="15">
        <v>4</v>
      </c>
      <c r="H227" s="15">
        <v>0</v>
      </c>
    </row>
    <row r="228" spans="1:8">
      <c r="A228" s="13">
        <v>224</v>
      </c>
      <c r="B228" s="14" t="s">
        <v>2727</v>
      </c>
      <c r="C228" s="14" t="s">
        <v>12</v>
      </c>
      <c r="D228" s="14" t="s">
        <v>2693</v>
      </c>
      <c r="E228" s="14">
        <v>2</v>
      </c>
      <c r="F228" s="15">
        <v>500</v>
      </c>
      <c r="G228" s="15">
        <v>8</v>
      </c>
      <c r="H228" s="15">
        <v>0</v>
      </c>
    </row>
    <row r="229" spans="1:8">
      <c r="A229" s="13">
        <v>225</v>
      </c>
      <c r="B229" s="14" t="s">
        <v>2728</v>
      </c>
      <c r="C229" s="14" t="s">
        <v>12</v>
      </c>
      <c r="D229" s="14" t="s">
        <v>2693</v>
      </c>
      <c r="E229" s="14">
        <v>3</v>
      </c>
      <c r="F229" s="15">
        <v>500</v>
      </c>
      <c r="G229" s="15">
        <v>12</v>
      </c>
      <c r="H229" s="15">
        <v>0</v>
      </c>
    </row>
    <row r="230" spans="1:8">
      <c r="A230" s="13">
        <v>226</v>
      </c>
      <c r="B230" s="14" t="s">
        <v>2729</v>
      </c>
      <c r="C230" s="14" t="s">
        <v>12</v>
      </c>
      <c r="D230" s="14" t="s">
        <v>2693</v>
      </c>
      <c r="E230" s="14">
        <v>1</v>
      </c>
      <c r="F230" s="15">
        <v>500</v>
      </c>
      <c r="G230" s="15">
        <v>4</v>
      </c>
      <c r="H230" s="15">
        <v>0</v>
      </c>
    </row>
    <row r="231" spans="1:8">
      <c r="A231" s="13">
        <v>227</v>
      </c>
      <c r="B231" s="14" t="s">
        <v>2730</v>
      </c>
      <c r="C231" s="14" t="s">
        <v>12</v>
      </c>
      <c r="D231" s="14" t="s">
        <v>2693</v>
      </c>
      <c r="E231" s="14">
        <v>1</v>
      </c>
      <c r="F231" s="15">
        <v>500</v>
      </c>
      <c r="G231" s="15">
        <v>4</v>
      </c>
      <c r="H231" s="15">
        <v>0</v>
      </c>
    </row>
    <row r="232" spans="1:8">
      <c r="A232" s="13">
        <v>228</v>
      </c>
      <c r="B232" s="14" t="s">
        <v>2731</v>
      </c>
      <c r="C232" s="14" t="s">
        <v>12</v>
      </c>
      <c r="D232" s="14" t="s">
        <v>2732</v>
      </c>
      <c r="E232" s="14">
        <v>1</v>
      </c>
      <c r="F232" s="15">
        <v>500</v>
      </c>
      <c r="G232" s="15">
        <v>4</v>
      </c>
      <c r="H232" s="15">
        <v>0</v>
      </c>
    </row>
    <row r="233" spans="1:8">
      <c r="A233" s="13">
        <v>229</v>
      </c>
      <c r="B233" s="14" t="s">
        <v>2733</v>
      </c>
      <c r="C233" s="14" t="s">
        <v>12</v>
      </c>
      <c r="D233" s="14" t="s">
        <v>2732</v>
      </c>
      <c r="E233" s="14">
        <v>0.5</v>
      </c>
      <c r="F233" s="15">
        <v>500</v>
      </c>
      <c r="G233" s="15">
        <v>2</v>
      </c>
      <c r="H233" s="15">
        <v>0</v>
      </c>
    </row>
    <row r="234" spans="1:8">
      <c r="A234" s="13">
        <v>230</v>
      </c>
      <c r="B234" s="14" t="s">
        <v>2734</v>
      </c>
      <c r="C234" s="14" t="s">
        <v>12</v>
      </c>
      <c r="D234" s="14" t="s">
        <v>2732</v>
      </c>
      <c r="E234" s="14">
        <v>2</v>
      </c>
      <c r="F234" s="15">
        <v>500</v>
      </c>
      <c r="G234" s="15">
        <v>8</v>
      </c>
      <c r="H234" s="15">
        <v>0</v>
      </c>
    </row>
    <row r="235" spans="1:8">
      <c r="A235" s="13">
        <v>231</v>
      </c>
      <c r="B235" s="14" t="s">
        <v>2735</v>
      </c>
      <c r="C235" s="14" t="s">
        <v>12</v>
      </c>
      <c r="D235" s="14" t="s">
        <v>2732</v>
      </c>
      <c r="E235" s="14">
        <v>1</v>
      </c>
      <c r="F235" s="15">
        <v>500</v>
      </c>
      <c r="G235" s="15">
        <v>4</v>
      </c>
      <c r="H235" s="15">
        <v>0</v>
      </c>
    </row>
    <row r="236" spans="1:8">
      <c r="A236" s="13">
        <v>232</v>
      </c>
      <c r="B236" s="14" t="s">
        <v>2736</v>
      </c>
      <c r="C236" s="14" t="s">
        <v>12</v>
      </c>
      <c r="D236" s="14" t="s">
        <v>2732</v>
      </c>
      <c r="E236" s="14">
        <v>2</v>
      </c>
      <c r="F236" s="15">
        <v>500</v>
      </c>
      <c r="G236" s="15">
        <v>8</v>
      </c>
      <c r="H236" s="15">
        <v>0</v>
      </c>
    </row>
    <row r="237" spans="1:8">
      <c r="A237" s="13">
        <v>233</v>
      </c>
      <c r="B237" s="14" t="s">
        <v>2737</v>
      </c>
      <c r="C237" s="14" t="s">
        <v>12</v>
      </c>
      <c r="D237" s="14" t="s">
        <v>2732</v>
      </c>
      <c r="E237" s="14">
        <v>2.5</v>
      </c>
      <c r="F237" s="15">
        <v>500</v>
      </c>
      <c r="G237" s="15">
        <v>10</v>
      </c>
      <c r="H237" s="15">
        <v>0</v>
      </c>
    </row>
    <row r="238" spans="1:8">
      <c r="A238" s="13">
        <v>234</v>
      </c>
      <c r="B238" s="14" t="s">
        <v>2738</v>
      </c>
      <c r="C238" s="14" t="s">
        <v>12</v>
      </c>
      <c r="D238" s="14" t="s">
        <v>2732</v>
      </c>
      <c r="E238" s="14">
        <v>1.6</v>
      </c>
      <c r="F238" s="15">
        <v>500</v>
      </c>
      <c r="G238" s="15">
        <v>6.4</v>
      </c>
      <c r="H238" s="15">
        <v>0</v>
      </c>
    </row>
    <row r="239" spans="1:8">
      <c r="A239" s="13">
        <v>235</v>
      </c>
      <c r="B239" s="14" t="s">
        <v>2739</v>
      </c>
      <c r="C239" s="14" t="s">
        <v>12</v>
      </c>
      <c r="D239" s="14" t="s">
        <v>2732</v>
      </c>
      <c r="E239" s="14">
        <v>5</v>
      </c>
      <c r="F239" s="15">
        <v>500</v>
      </c>
      <c r="G239" s="15">
        <v>20</v>
      </c>
      <c r="H239" s="15">
        <v>0</v>
      </c>
    </row>
    <row r="240" spans="1:8">
      <c r="A240" s="13">
        <v>236</v>
      </c>
      <c r="B240" s="14" t="s">
        <v>2740</v>
      </c>
      <c r="C240" s="14" t="s">
        <v>12</v>
      </c>
      <c r="D240" s="14" t="s">
        <v>2732</v>
      </c>
      <c r="E240" s="14">
        <v>1</v>
      </c>
      <c r="F240" s="15">
        <v>500</v>
      </c>
      <c r="G240" s="15">
        <v>4</v>
      </c>
      <c r="H240" s="15">
        <v>0</v>
      </c>
    </row>
    <row r="241" spans="1:8">
      <c r="A241" s="13">
        <v>237</v>
      </c>
      <c r="B241" s="14" t="s">
        <v>2741</v>
      </c>
      <c r="C241" s="14" t="s">
        <v>12</v>
      </c>
      <c r="D241" s="14" t="s">
        <v>2732</v>
      </c>
      <c r="E241" s="14">
        <v>0.9</v>
      </c>
      <c r="F241" s="15">
        <v>500</v>
      </c>
      <c r="G241" s="15">
        <v>3.6</v>
      </c>
      <c r="H241" s="15">
        <v>0</v>
      </c>
    </row>
    <row r="242" spans="1:8">
      <c r="A242" s="13">
        <v>238</v>
      </c>
      <c r="B242" s="14" t="s">
        <v>2742</v>
      </c>
      <c r="C242" s="14" t="s">
        <v>12</v>
      </c>
      <c r="D242" s="14" t="s">
        <v>2743</v>
      </c>
      <c r="E242" s="14">
        <v>2.1</v>
      </c>
      <c r="F242" s="15">
        <v>500</v>
      </c>
      <c r="G242" s="15">
        <v>8.4</v>
      </c>
      <c r="H242" s="15">
        <v>0</v>
      </c>
    </row>
    <row r="243" spans="1:8">
      <c r="A243" s="13">
        <v>239</v>
      </c>
      <c r="B243" s="14" t="s">
        <v>2744</v>
      </c>
      <c r="C243" s="14" t="s">
        <v>12</v>
      </c>
      <c r="D243" s="14" t="s">
        <v>2743</v>
      </c>
      <c r="E243" s="14">
        <v>5.8</v>
      </c>
      <c r="F243" s="15">
        <v>500</v>
      </c>
      <c r="G243" s="15">
        <v>23.2</v>
      </c>
      <c r="H243" s="15">
        <v>0</v>
      </c>
    </row>
    <row r="244" spans="1:8">
      <c r="A244" s="13">
        <v>240</v>
      </c>
      <c r="B244" s="14" t="s">
        <v>2745</v>
      </c>
      <c r="C244" s="14" t="s">
        <v>12</v>
      </c>
      <c r="D244" s="14" t="s">
        <v>2743</v>
      </c>
      <c r="E244" s="14">
        <v>0.9</v>
      </c>
      <c r="F244" s="15">
        <v>500</v>
      </c>
      <c r="G244" s="15">
        <v>3.6</v>
      </c>
      <c r="H244" s="15">
        <v>0</v>
      </c>
    </row>
    <row r="245" spans="1:8">
      <c r="A245" s="13">
        <v>241</v>
      </c>
      <c r="B245" s="14" t="s">
        <v>2746</v>
      </c>
      <c r="C245" s="14" t="s">
        <v>12</v>
      </c>
      <c r="D245" s="14" t="s">
        <v>2743</v>
      </c>
      <c r="E245" s="14">
        <v>4.9</v>
      </c>
      <c r="F245" s="15">
        <v>500</v>
      </c>
      <c r="G245" s="15">
        <v>19.6</v>
      </c>
      <c r="H245" s="15">
        <v>0</v>
      </c>
    </row>
    <row r="246" spans="1:8">
      <c r="A246" s="13">
        <v>242</v>
      </c>
      <c r="B246" s="14" t="s">
        <v>2747</v>
      </c>
      <c r="C246" s="14" t="s">
        <v>12</v>
      </c>
      <c r="D246" s="14" t="s">
        <v>2743</v>
      </c>
      <c r="E246" s="14">
        <v>3.3</v>
      </c>
      <c r="F246" s="15">
        <v>500</v>
      </c>
      <c r="G246" s="15">
        <v>13.2</v>
      </c>
      <c r="H246" s="15">
        <v>0</v>
      </c>
    </row>
    <row r="247" spans="1:8">
      <c r="A247" s="13">
        <v>243</v>
      </c>
      <c r="B247" s="14" t="s">
        <v>2748</v>
      </c>
      <c r="C247" s="14" t="s">
        <v>12</v>
      </c>
      <c r="D247" s="14" t="s">
        <v>2743</v>
      </c>
      <c r="E247" s="14">
        <v>4.4</v>
      </c>
      <c r="F247" s="15">
        <v>500</v>
      </c>
      <c r="G247" s="15">
        <v>17.6</v>
      </c>
      <c r="H247" s="15">
        <v>0</v>
      </c>
    </row>
    <row r="248" spans="1:8">
      <c r="A248" s="13">
        <v>244</v>
      </c>
      <c r="B248" s="14" t="s">
        <v>2749</v>
      </c>
      <c r="C248" s="14" t="s">
        <v>12</v>
      </c>
      <c r="D248" s="14" t="s">
        <v>2743</v>
      </c>
      <c r="E248" s="14">
        <v>19.2</v>
      </c>
      <c r="F248" s="15">
        <v>500</v>
      </c>
      <c r="G248" s="15">
        <v>76.8</v>
      </c>
      <c r="H248" s="15">
        <v>0</v>
      </c>
    </row>
    <row r="249" spans="1:8">
      <c r="A249" s="13">
        <v>245</v>
      </c>
      <c r="B249" s="14" t="s">
        <v>2750</v>
      </c>
      <c r="C249" s="14" t="s">
        <v>12</v>
      </c>
      <c r="D249" s="14" t="s">
        <v>2743</v>
      </c>
      <c r="E249" s="14">
        <v>3</v>
      </c>
      <c r="F249" s="15">
        <v>500</v>
      </c>
      <c r="G249" s="15">
        <v>12</v>
      </c>
      <c r="H249" s="15">
        <v>0</v>
      </c>
    </row>
    <row r="250" spans="1:8">
      <c r="A250" s="13">
        <v>246</v>
      </c>
      <c r="B250" s="14" t="s">
        <v>2751</v>
      </c>
      <c r="C250" s="14" t="s">
        <v>12</v>
      </c>
      <c r="D250" s="14" t="s">
        <v>2743</v>
      </c>
      <c r="E250" s="14">
        <v>1.1</v>
      </c>
      <c r="F250" s="15">
        <v>500</v>
      </c>
      <c r="G250" s="15">
        <v>4.4</v>
      </c>
      <c r="H250" s="15">
        <v>0</v>
      </c>
    </row>
    <row r="251" spans="1:8">
      <c r="A251" s="13">
        <v>247</v>
      </c>
      <c r="B251" s="14" t="s">
        <v>2752</v>
      </c>
      <c r="C251" s="14" t="s">
        <v>12</v>
      </c>
      <c r="D251" s="14" t="s">
        <v>2743</v>
      </c>
      <c r="E251" s="14">
        <v>2.9</v>
      </c>
      <c r="F251" s="15">
        <v>500</v>
      </c>
      <c r="G251" s="15">
        <v>11.6</v>
      </c>
      <c r="H251" s="15">
        <v>0</v>
      </c>
    </row>
    <row r="252" spans="1:8">
      <c r="A252" s="13">
        <v>248</v>
      </c>
      <c r="B252" s="14" t="s">
        <v>2753</v>
      </c>
      <c r="C252" s="14" t="s">
        <v>12</v>
      </c>
      <c r="D252" s="14" t="s">
        <v>2743</v>
      </c>
      <c r="E252" s="14">
        <v>2.8</v>
      </c>
      <c r="F252" s="15">
        <v>500</v>
      </c>
      <c r="G252" s="15">
        <v>11.2</v>
      </c>
      <c r="H252" s="15">
        <v>0</v>
      </c>
    </row>
    <row r="253" spans="1:8">
      <c r="A253" s="13">
        <v>249</v>
      </c>
      <c r="B253" s="14" t="s">
        <v>2754</v>
      </c>
      <c r="C253" s="14" t="s">
        <v>12</v>
      </c>
      <c r="D253" s="14" t="s">
        <v>2743</v>
      </c>
      <c r="E253" s="14">
        <v>4.4</v>
      </c>
      <c r="F253" s="15">
        <v>500</v>
      </c>
      <c r="G253" s="15">
        <v>17.6</v>
      </c>
      <c r="H253" s="15">
        <v>0</v>
      </c>
    </row>
    <row r="254" spans="1:8">
      <c r="A254" s="13">
        <v>250</v>
      </c>
      <c r="B254" s="14" t="s">
        <v>2755</v>
      </c>
      <c r="C254" s="14" t="s">
        <v>12</v>
      </c>
      <c r="D254" s="14" t="s">
        <v>2743</v>
      </c>
      <c r="E254" s="14">
        <v>3.4</v>
      </c>
      <c r="F254" s="15">
        <v>500</v>
      </c>
      <c r="G254" s="15">
        <v>13.6</v>
      </c>
      <c r="H254" s="15">
        <v>0</v>
      </c>
    </row>
    <row r="255" spans="1:8">
      <c r="A255" s="13">
        <v>251</v>
      </c>
      <c r="B255" s="14" t="s">
        <v>2756</v>
      </c>
      <c r="C255" s="14" t="s">
        <v>12</v>
      </c>
      <c r="D255" s="14" t="s">
        <v>2743</v>
      </c>
      <c r="E255" s="14">
        <v>1.5</v>
      </c>
      <c r="F255" s="15">
        <v>500</v>
      </c>
      <c r="G255" s="15">
        <v>6</v>
      </c>
      <c r="H255" s="15">
        <v>0</v>
      </c>
    </row>
    <row r="256" spans="1:8">
      <c r="A256" s="13">
        <v>252</v>
      </c>
      <c r="B256" s="14" t="s">
        <v>2757</v>
      </c>
      <c r="C256" s="14" t="s">
        <v>12</v>
      </c>
      <c r="D256" s="14" t="s">
        <v>2758</v>
      </c>
      <c r="E256" s="14">
        <v>2</v>
      </c>
      <c r="F256" s="15">
        <v>500</v>
      </c>
      <c r="G256" s="15">
        <v>8</v>
      </c>
      <c r="H256" s="15">
        <v>0</v>
      </c>
    </row>
    <row r="257" spans="1:8">
      <c r="A257" s="13">
        <v>253</v>
      </c>
      <c r="B257" s="14" t="s">
        <v>2759</v>
      </c>
      <c r="C257" s="14" t="s">
        <v>12</v>
      </c>
      <c r="D257" s="14" t="s">
        <v>2758</v>
      </c>
      <c r="E257" s="14">
        <v>1.5</v>
      </c>
      <c r="F257" s="15">
        <v>500</v>
      </c>
      <c r="G257" s="15">
        <v>6</v>
      </c>
      <c r="H257" s="15">
        <v>0</v>
      </c>
    </row>
    <row r="258" spans="1:8">
      <c r="A258" s="13">
        <v>254</v>
      </c>
      <c r="B258" s="14" t="s">
        <v>2760</v>
      </c>
      <c r="C258" s="14" t="s">
        <v>12</v>
      </c>
      <c r="D258" s="14" t="s">
        <v>2758</v>
      </c>
      <c r="E258" s="14">
        <v>2.5</v>
      </c>
      <c r="F258" s="15">
        <v>500</v>
      </c>
      <c r="G258" s="15">
        <v>10</v>
      </c>
      <c r="H258" s="15">
        <v>0</v>
      </c>
    </row>
    <row r="259" spans="1:8">
      <c r="A259" s="13">
        <v>255</v>
      </c>
      <c r="B259" s="14" t="s">
        <v>2761</v>
      </c>
      <c r="C259" s="14" t="s">
        <v>12</v>
      </c>
      <c r="D259" s="14" t="s">
        <v>2758</v>
      </c>
      <c r="E259" s="14">
        <v>1</v>
      </c>
      <c r="F259" s="15">
        <v>500</v>
      </c>
      <c r="G259" s="15">
        <v>4</v>
      </c>
      <c r="H259" s="15">
        <v>0</v>
      </c>
    </row>
    <row r="260" spans="1:8">
      <c r="A260" s="13">
        <v>256</v>
      </c>
      <c r="B260" s="14" t="s">
        <v>2762</v>
      </c>
      <c r="C260" s="14" t="s">
        <v>12</v>
      </c>
      <c r="D260" s="14" t="s">
        <v>2758</v>
      </c>
      <c r="E260" s="14">
        <v>1</v>
      </c>
      <c r="F260" s="15">
        <v>500</v>
      </c>
      <c r="G260" s="15">
        <v>4</v>
      </c>
      <c r="H260" s="15">
        <v>0</v>
      </c>
    </row>
    <row r="261" spans="1:8">
      <c r="A261" s="13">
        <v>257</v>
      </c>
      <c r="B261" s="14" t="s">
        <v>2763</v>
      </c>
      <c r="C261" s="14" t="s">
        <v>12</v>
      </c>
      <c r="D261" s="14" t="s">
        <v>2758</v>
      </c>
      <c r="E261" s="14">
        <v>2</v>
      </c>
      <c r="F261" s="15">
        <v>500</v>
      </c>
      <c r="G261" s="15">
        <v>8</v>
      </c>
      <c r="H261" s="15">
        <v>0</v>
      </c>
    </row>
    <row r="262" spans="1:8">
      <c r="A262" s="13">
        <v>258</v>
      </c>
      <c r="B262" s="14" t="s">
        <v>2764</v>
      </c>
      <c r="C262" s="14" t="s">
        <v>12</v>
      </c>
      <c r="D262" s="14" t="s">
        <v>2758</v>
      </c>
      <c r="E262" s="14">
        <v>1</v>
      </c>
      <c r="F262" s="15">
        <v>500</v>
      </c>
      <c r="G262" s="15">
        <v>4</v>
      </c>
      <c r="H262" s="15">
        <v>0</v>
      </c>
    </row>
    <row r="263" spans="1:8">
      <c r="A263" s="13">
        <v>259</v>
      </c>
      <c r="B263" s="14" t="s">
        <v>2765</v>
      </c>
      <c r="C263" s="14" t="s">
        <v>12</v>
      </c>
      <c r="D263" s="14" t="s">
        <v>2758</v>
      </c>
      <c r="E263" s="14">
        <v>0.5</v>
      </c>
      <c r="F263" s="15">
        <v>500</v>
      </c>
      <c r="G263" s="15">
        <v>2</v>
      </c>
      <c r="H263" s="15">
        <v>0</v>
      </c>
    </row>
    <row r="264" spans="1:8">
      <c r="A264" s="13">
        <v>260</v>
      </c>
      <c r="B264" s="14" t="s">
        <v>2766</v>
      </c>
      <c r="C264" s="14" t="s">
        <v>12</v>
      </c>
      <c r="D264" s="14" t="s">
        <v>2758</v>
      </c>
      <c r="E264" s="14">
        <v>4.5</v>
      </c>
      <c r="F264" s="15">
        <v>500</v>
      </c>
      <c r="G264" s="15">
        <v>18</v>
      </c>
      <c r="H264" s="15">
        <v>0</v>
      </c>
    </row>
    <row r="265" spans="1:8">
      <c r="A265" s="13">
        <v>261</v>
      </c>
      <c r="B265" s="14" t="s">
        <v>2767</v>
      </c>
      <c r="C265" s="14" t="s">
        <v>12</v>
      </c>
      <c r="D265" s="14" t="s">
        <v>2758</v>
      </c>
      <c r="E265" s="14">
        <v>0.5</v>
      </c>
      <c r="F265" s="15">
        <v>500</v>
      </c>
      <c r="G265" s="15">
        <v>2</v>
      </c>
      <c r="H265" s="15">
        <v>0</v>
      </c>
    </row>
    <row r="266" spans="1:8">
      <c r="A266" s="13">
        <v>262</v>
      </c>
      <c r="B266" s="14" t="s">
        <v>2768</v>
      </c>
      <c r="C266" s="14" t="s">
        <v>12</v>
      </c>
      <c r="D266" s="14" t="s">
        <v>2758</v>
      </c>
      <c r="E266" s="14">
        <v>1</v>
      </c>
      <c r="F266" s="15">
        <v>500</v>
      </c>
      <c r="G266" s="15">
        <v>4</v>
      </c>
      <c r="H266" s="15">
        <v>0</v>
      </c>
    </row>
    <row r="267" spans="1:8">
      <c r="A267" s="13">
        <v>263</v>
      </c>
      <c r="B267" s="14" t="s">
        <v>2769</v>
      </c>
      <c r="C267" s="14" t="s">
        <v>12</v>
      </c>
      <c r="D267" s="14" t="s">
        <v>2758</v>
      </c>
      <c r="E267" s="14">
        <v>4.5</v>
      </c>
      <c r="F267" s="15">
        <v>500</v>
      </c>
      <c r="G267" s="15">
        <v>18</v>
      </c>
      <c r="H267" s="15">
        <v>0</v>
      </c>
    </row>
    <row r="268" spans="1:8">
      <c r="A268" s="13">
        <v>264</v>
      </c>
      <c r="B268" s="14" t="s">
        <v>2770</v>
      </c>
      <c r="C268" s="14" t="s">
        <v>12</v>
      </c>
      <c r="D268" s="14" t="s">
        <v>2758</v>
      </c>
      <c r="E268" s="14">
        <v>0.5</v>
      </c>
      <c r="F268" s="15">
        <v>500</v>
      </c>
      <c r="G268" s="15">
        <v>2</v>
      </c>
      <c r="H268" s="15">
        <v>0</v>
      </c>
    </row>
    <row r="269" spans="1:8">
      <c r="A269" s="13">
        <v>265</v>
      </c>
      <c r="B269" s="14" t="s">
        <v>2771</v>
      </c>
      <c r="C269" s="14" t="s">
        <v>12</v>
      </c>
      <c r="D269" s="14" t="s">
        <v>2758</v>
      </c>
      <c r="E269" s="14">
        <v>0.6</v>
      </c>
      <c r="F269" s="15">
        <v>500</v>
      </c>
      <c r="G269" s="15">
        <v>2.4</v>
      </c>
      <c r="H269" s="15">
        <v>0</v>
      </c>
    </row>
    <row r="270" spans="1:8">
      <c r="A270" s="13">
        <v>266</v>
      </c>
      <c r="B270" s="14" t="s">
        <v>2772</v>
      </c>
      <c r="C270" s="14" t="s">
        <v>12</v>
      </c>
      <c r="D270" s="14" t="s">
        <v>2758</v>
      </c>
      <c r="E270" s="14">
        <v>2.5</v>
      </c>
      <c r="F270" s="15">
        <v>500</v>
      </c>
      <c r="G270" s="15">
        <v>10</v>
      </c>
      <c r="H270" s="15">
        <v>0</v>
      </c>
    </row>
    <row r="271" spans="1:8">
      <c r="A271" s="13">
        <v>267</v>
      </c>
      <c r="B271" s="14" t="s">
        <v>2773</v>
      </c>
      <c r="C271" s="14" t="s">
        <v>12</v>
      </c>
      <c r="D271" s="14" t="s">
        <v>2758</v>
      </c>
      <c r="E271" s="14">
        <v>1</v>
      </c>
      <c r="F271" s="15">
        <v>500</v>
      </c>
      <c r="G271" s="15">
        <v>4</v>
      </c>
      <c r="H271" s="15">
        <v>0</v>
      </c>
    </row>
    <row r="272" spans="1:8">
      <c r="A272" s="13">
        <v>268</v>
      </c>
      <c r="B272" s="14" t="s">
        <v>2774</v>
      </c>
      <c r="C272" s="14" t="s">
        <v>12</v>
      </c>
      <c r="D272" s="14" t="s">
        <v>2758</v>
      </c>
      <c r="E272" s="14">
        <v>4</v>
      </c>
      <c r="F272" s="15">
        <v>500</v>
      </c>
      <c r="G272" s="15">
        <v>16</v>
      </c>
      <c r="H272" s="15">
        <v>0</v>
      </c>
    </row>
    <row r="273" spans="1:8">
      <c r="A273" s="13">
        <v>269</v>
      </c>
      <c r="B273" s="14" t="s">
        <v>2775</v>
      </c>
      <c r="C273" s="14" t="s">
        <v>12</v>
      </c>
      <c r="D273" s="14" t="s">
        <v>2776</v>
      </c>
      <c r="E273" s="14">
        <v>2</v>
      </c>
      <c r="F273" s="15">
        <v>500</v>
      </c>
      <c r="G273" s="15">
        <v>8</v>
      </c>
      <c r="H273" s="15">
        <v>0</v>
      </c>
    </row>
    <row r="274" spans="1:8">
      <c r="A274" s="13">
        <v>270</v>
      </c>
      <c r="B274" s="14" t="s">
        <v>2777</v>
      </c>
      <c r="C274" s="14" t="s">
        <v>12</v>
      </c>
      <c r="D274" s="14" t="s">
        <v>2776</v>
      </c>
      <c r="E274" s="14">
        <v>2</v>
      </c>
      <c r="F274" s="15">
        <v>500</v>
      </c>
      <c r="G274" s="15">
        <v>8</v>
      </c>
      <c r="H274" s="15">
        <v>0</v>
      </c>
    </row>
    <row r="275" spans="1:8">
      <c r="A275" s="13">
        <v>271</v>
      </c>
      <c r="B275" s="14" t="s">
        <v>2778</v>
      </c>
      <c r="C275" s="14" t="s">
        <v>12</v>
      </c>
      <c r="D275" s="14" t="s">
        <v>2776</v>
      </c>
      <c r="E275" s="14">
        <v>2</v>
      </c>
      <c r="F275" s="15">
        <v>500</v>
      </c>
      <c r="G275" s="15">
        <v>8</v>
      </c>
      <c r="H275" s="15">
        <v>0</v>
      </c>
    </row>
    <row r="276" spans="1:8">
      <c r="A276" s="13">
        <v>272</v>
      </c>
      <c r="B276" s="14" t="s">
        <v>2779</v>
      </c>
      <c r="C276" s="14" t="s">
        <v>12</v>
      </c>
      <c r="D276" s="14" t="s">
        <v>2776</v>
      </c>
      <c r="E276" s="14">
        <v>2</v>
      </c>
      <c r="F276" s="15">
        <v>500</v>
      </c>
      <c r="G276" s="15">
        <v>8</v>
      </c>
      <c r="H276" s="15">
        <v>0</v>
      </c>
    </row>
    <row r="277" spans="1:8">
      <c r="A277" s="13">
        <v>273</v>
      </c>
      <c r="B277" s="14" t="s">
        <v>2780</v>
      </c>
      <c r="C277" s="14" t="s">
        <v>12</v>
      </c>
      <c r="D277" s="14" t="s">
        <v>2776</v>
      </c>
      <c r="E277" s="14">
        <v>0.5</v>
      </c>
      <c r="F277" s="15">
        <v>500</v>
      </c>
      <c r="G277" s="15">
        <v>2</v>
      </c>
      <c r="H277" s="15">
        <v>0</v>
      </c>
    </row>
    <row r="278" spans="1:8">
      <c r="A278" s="13">
        <v>274</v>
      </c>
      <c r="B278" s="14" t="s">
        <v>2781</v>
      </c>
      <c r="C278" s="14" t="s">
        <v>12</v>
      </c>
      <c r="D278" s="14" t="s">
        <v>2776</v>
      </c>
      <c r="E278" s="14">
        <v>0.5</v>
      </c>
      <c r="F278" s="15">
        <v>500</v>
      </c>
      <c r="G278" s="15">
        <v>2</v>
      </c>
      <c r="H278" s="15">
        <v>0</v>
      </c>
    </row>
    <row r="279" spans="1:8">
      <c r="A279" s="13">
        <v>275</v>
      </c>
      <c r="B279" s="14" t="s">
        <v>2782</v>
      </c>
      <c r="C279" s="14" t="s">
        <v>12</v>
      </c>
      <c r="D279" s="14" t="s">
        <v>2776</v>
      </c>
      <c r="E279" s="14">
        <v>0.5</v>
      </c>
      <c r="F279" s="15">
        <v>500</v>
      </c>
      <c r="G279" s="15">
        <v>2</v>
      </c>
      <c r="H279" s="15">
        <v>0</v>
      </c>
    </row>
    <row r="280" spans="1:8">
      <c r="A280" s="13">
        <v>276</v>
      </c>
      <c r="B280" s="14" t="s">
        <v>2783</v>
      </c>
      <c r="C280" s="14" t="s">
        <v>12</v>
      </c>
      <c r="D280" s="14" t="s">
        <v>2776</v>
      </c>
      <c r="E280" s="14">
        <v>1</v>
      </c>
      <c r="F280" s="15">
        <v>500</v>
      </c>
      <c r="G280" s="15">
        <v>4</v>
      </c>
      <c r="H280" s="15">
        <v>0</v>
      </c>
    </row>
    <row r="281" spans="1:8">
      <c r="A281" s="13">
        <v>277</v>
      </c>
      <c r="B281" s="14" t="s">
        <v>2784</v>
      </c>
      <c r="C281" s="14" t="s">
        <v>12</v>
      </c>
      <c r="D281" s="14" t="s">
        <v>2776</v>
      </c>
      <c r="E281" s="14">
        <v>2</v>
      </c>
      <c r="F281" s="15">
        <v>500</v>
      </c>
      <c r="G281" s="15">
        <v>8</v>
      </c>
      <c r="H281" s="15">
        <v>0</v>
      </c>
    </row>
    <row r="282" spans="1:8">
      <c r="A282" s="13">
        <v>278</v>
      </c>
      <c r="B282" s="14" t="s">
        <v>1215</v>
      </c>
      <c r="C282" s="14" t="s">
        <v>12</v>
      </c>
      <c r="D282" s="14" t="s">
        <v>2785</v>
      </c>
      <c r="E282" s="14">
        <v>1.5</v>
      </c>
      <c r="F282" s="15">
        <v>500</v>
      </c>
      <c r="G282" s="15">
        <v>6</v>
      </c>
      <c r="H282" s="15">
        <v>0</v>
      </c>
    </row>
    <row r="283" spans="1:8">
      <c r="A283" s="13">
        <v>279</v>
      </c>
      <c r="B283" s="14" t="s">
        <v>2786</v>
      </c>
      <c r="C283" s="14" t="s">
        <v>12</v>
      </c>
      <c r="D283" s="14" t="s">
        <v>2785</v>
      </c>
      <c r="E283" s="14">
        <v>1</v>
      </c>
      <c r="F283" s="15">
        <v>500</v>
      </c>
      <c r="G283" s="15">
        <v>4</v>
      </c>
      <c r="H283" s="15">
        <v>0</v>
      </c>
    </row>
    <row r="284" spans="1:8">
      <c r="A284" s="13">
        <v>280</v>
      </c>
      <c r="B284" s="14" t="s">
        <v>2787</v>
      </c>
      <c r="C284" s="14" t="s">
        <v>12</v>
      </c>
      <c r="D284" s="14" t="s">
        <v>2785</v>
      </c>
      <c r="E284" s="14">
        <v>4</v>
      </c>
      <c r="F284" s="15">
        <v>500</v>
      </c>
      <c r="G284" s="15">
        <v>16</v>
      </c>
      <c r="H284" s="15">
        <v>0</v>
      </c>
    </row>
    <row r="285" spans="1:8">
      <c r="A285" s="13">
        <v>281</v>
      </c>
      <c r="B285" s="14" t="s">
        <v>2788</v>
      </c>
      <c r="C285" s="14" t="s">
        <v>12</v>
      </c>
      <c r="D285" s="14" t="s">
        <v>2785</v>
      </c>
      <c r="E285" s="14">
        <v>2.5</v>
      </c>
      <c r="F285" s="15">
        <v>500</v>
      </c>
      <c r="G285" s="15">
        <v>10</v>
      </c>
      <c r="H285" s="15">
        <v>0</v>
      </c>
    </row>
    <row r="286" spans="1:8">
      <c r="A286" s="13">
        <v>282</v>
      </c>
      <c r="B286" s="14" t="s">
        <v>2789</v>
      </c>
      <c r="C286" s="14" t="s">
        <v>12</v>
      </c>
      <c r="D286" s="14" t="s">
        <v>2785</v>
      </c>
      <c r="E286" s="14">
        <v>4.5</v>
      </c>
      <c r="F286" s="15">
        <v>500</v>
      </c>
      <c r="G286" s="15">
        <v>18</v>
      </c>
      <c r="H286" s="15">
        <v>0</v>
      </c>
    </row>
    <row r="287" spans="1:8">
      <c r="A287" s="13">
        <v>283</v>
      </c>
      <c r="B287" s="14" t="s">
        <v>2790</v>
      </c>
      <c r="C287" s="14" t="s">
        <v>12</v>
      </c>
      <c r="D287" s="14" t="s">
        <v>2785</v>
      </c>
      <c r="E287" s="14">
        <v>4</v>
      </c>
      <c r="F287" s="15">
        <v>500</v>
      </c>
      <c r="G287" s="15">
        <v>16</v>
      </c>
      <c r="H287" s="15">
        <v>0</v>
      </c>
    </row>
    <row r="288" spans="1:8">
      <c r="A288" s="13">
        <v>284</v>
      </c>
      <c r="B288" s="14" t="s">
        <v>2791</v>
      </c>
      <c r="C288" s="14" t="s">
        <v>12</v>
      </c>
      <c r="D288" s="14" t="s">
        <v>2785</v>
      </c>
      <c r="E288" s="14">
        <v>4</v>
      </c>
      <c r="F288" s="15">
        <v>500</v>
      </c>
      <c r="G288" s="15">
        <v>16</v>
      </c>
      <c r="H288" s="15">
        <v>0</v>
      </c>
    </row>
    <row r="289" spans="1:8">
      <c r="A289" s="13">
        <v>285</v>
      </c>
      <c r="B289" s="14" t="s">
        <v>2792</v>
      </c>
      <c r="C289" s="14" t="s">
        <v>12</v>
      </c>
      <c r="D289" s="14" t="s">
        <v>2785</v>
      </c>
      <c r="E289" s="14">
        <v>4</v>
      </c>
      <c r="F289" s="15">
        <v>500</v>
      </c>
      <c r="G289" s="15">
        <v>16</v>
      </c>
      <c r="H289" s="15">
        <v>0</v>
      </c>
    </row>
    <row r="290" spans="1:8">
      <c r="A290" s="13">
        <v>286</v>
      </c>
      <c r="B290" s="14" t="s">
        <v>2793</v>
      </c>
      <c r="C290" s="14" t="s">
        <v>12</v>
      </c>
      <c r="D290" s="14" t="s">
        <v>2785</v>
      </c>
      <c r="E290" s="14">
        <v>3</v>
      </c>
      <c r="F290" s="15">
        <v>500</v>
      </c>
      <c r="G290" s="15">
        <v>12</v>
      </c>
      <c r="H290" s="15">
        <v>0</v>
      </c>
    </row>
    <row r="291" spans="1:8">
      <c r="A291" s="13">
        <v>287</v>
      </c>
      <c r="B291" s="14" t="s">
        <v>2794</v>
      </c>
      <c r="C291" s="14" t="s">
        <v>12</v>
      </c>
      <c r="D291" s="14" t="s">
        <v>2785</v>
      </c>
      <c r="E291" s="14">
        <v>4</v>
      </c>
      <c r="F291" s="15">
        <v>500</v>
      </c>
      <c r="G291" s="15">
        <v>16</v>
      </c>
      <c r="H291" s="15">
        <v>0</v>
      </c>
    </row>
    <row r="292" spans="1:8">
      <c r="A292" s="13">
        <v>288</v>
      </c>
      <c r="B292" s="14" t="s">
        <v>2795</v>
      </c>
      <c r="C292" s="14" t="s">
        <v>12</v>
      </c>
      <c r="D292" s="14" t="s">
        <v>2785</v>
      </c>
      <c r="E292" s="14">
        <v>4</v>
      </c>
      <c r="F292" s="15">
        <v>500</v>
      </c>
      <c r="G292" s="15">
        <v>16</v>
      </c>
      <c r="H292" s="15">
        <v>0</v>
      </c>
    </row>
    <row r="293" spans="1:8">
      <c r="A293" s="13">
        <v>289</v>
      </c>
      <c r="B293" s="14" t="s">
        <v>2796</v>
      </c>
      <c r="C293" s="14" t="s">
        <v>12</v>
      </c>
      <c r="D293" s="14" t="s">
        <v>2785</v>
      </c>
      <c r="E293" s="14">
        <v>3</v>
      </c>
      <c r="F293" s="15">
        <v>500</v>
      </c>
      <c r="G293" s="15">
        <v>12</v>
      </c>
      <c r="H293" s="15">
        <v>0</v>
      </c>
    </row>
    <row r="294" spans="1:8">
      <c r="A294" s="13">
        <v>290</v>
      </c>
      <c r="B294" s="14" t="s">
        <v>2797</v>
      </c>
      <c r="C294" s="14" t="s">
        <v>12</v>
      </c>
      <c r="D294" s="14" t="s">
        <v>2785</v>
      </c>
      <c r="E294" s="14">
        <v>3</v>
      </c>
      <c r="F294" s="15">
        <v>500</v>
      </c>
      <c r="G294" s="15">
        <v>12</v>
      </c>
      <c r="H294" s="15">
        <v>0</v>
      </c>
    </row>
    <row r="295" spans="1:8">
      <c r="A295" s="13">
        <v>291</v>
      </c>
      <c r="B295" s="14" t="s">
        <v>2798</v>
      </c>
      <c r="C295" s="14" t="s">
        <v>12</v>
      </c>
      <c r="D295" s="14" t="s">
        <v>2785</v>
      </c>
      <c r="E295" s="14">
        <v>2</v>
      </c>
      <c r="F295" s="15">
        <v>500</v>
      </c>
      <c r="G295" s="15">
        <v>8</v>
      </c>
      <c r="H295" s="15">
        <v>0</v>
      </c>
    </row>
    <row r="296" spans="1:8">
      <c r="A296" s="13">
        <v>292</v>
      </c>
      <c r="B296" s="14" t="s">
        <v>2799</v>
      </c>
      <c r="C296" s="14" t="s">
        <v>12</v>
      </c>
      <c r="D296" s="14" t="s">
        <v>2785</v>
      </c>
      <c r="E296" s="14">
        <v>1.5</v>
      </c>
      <c r="F296" s="15">
        <v>500</v>
      </c>
      <c r="G296" s="15">
        <v>6</v>
      </c>
      <c r="H296" s="15">
        <v>0</v>
      </c>
    </row>
    <row r="297" spans="1:8">
      <c r="A297" s="13">
        <v>293</v>
      </c>
      <c r="B297" s="14" t="s">
        <v>2800</v>
      </c>
      <c r="C297" s="14" t="s">
        <v>12</v>
      </c>
      <c r="D297" s="14" t="s">
        <v>2785</v>
      </c>
      <c r="E297" s="14">
        <v>1</v>
      </c>
      <c r="F297" s="15">
        <v>500</v>
      </c>
      <c r="G297" s="15">
        <v>4</v>
      </c>
      <c r="H297" s="15">
        <v>0</v>
      </c>
    </row>
    <row r="298" spans="1:8">
      <c r="A298" s="13">
        <v>294</v>
      </c>
      <c r="B298" s="14" t="s">
        <v>1351</v>
      </c>
      <c r="C298" s="14" t="s">
        <v>12</v>
      </c>
      <c r="D298" s="14" t="s">
        <v>2785</v>
      </c>
      <c r="E298" s="14">
        <v>1.5</v>
      </c>
      <c r="F298" s="15">
        <v>500</v>
      </c>
      <c r="G298" s="15">
        <v>6</v>
      </c>
      <c r="H298" s="15">
        <v>0</v>
      </c>
    </row>
    <row r="299" spans="1:8">
      <c r="A299" s="13">
        <v>295</v>
      </c>
      <c r="B299" s="14" t="s">
        <v>2801</v>
      </c>
      <c r="C299" s="14" t="s">
        <v>12</v>
      </c>
      <c r="D299" s="14" t="s">
        <v>2785</v>
      </c>
      <c r="E299" s="14">
        <v>3.5</v>
      </c>
      <c r="F299" s="15">
        <v>500</v>
      </c>
      <c r="G299" s="15">
        <v>14</v>
      </c>
      <c r="H299" s="15">
        <v>0</v>
      </c>
    </row>
    <row r="300" spans="1:8">
      <c r="A300" s="13">
        <v>296</v>
      </c>
      <c r="B300" s="14" t="s">
        <v>2802</v>
      </c>
      <c r="C300" s="14" t="s">
        <v>12</v>
      </c>
      <c r="D300" s="14" t="s">
        <v>2785</v>
      </c>
      <c r="E300" s="14">
        <v>4.5</v>
      </c>
      <c r="F300" s="15">
        <v>500</v>
      </c>
      <c r="G300" s="15">
        <v>18</v>
      </c>
      <c r="H300" s="15">
        <v>0</v>
      </c>
    </row>
    <row r="301" spans="1:8">
      <c r="A301" s="13">
        <v>297</v>
      </c>
      <c r="B301" s="14" t="s">
        <v>2803</v>
      </c>
      <c r="C301" s="14" t="s">
        <v>12</v>
      </c>
      <c r="D301" s="14" t="s">
        <v>2785</v>
      </c>
      <c r="E301" s="14">
        <v>4</v>
      </c>
      <c r="F301" s="15">
        <v>500</v>
      </c>
      <c r="G301" s="15">
        <v>16</v>
      </c>
      <c r="H301" s="15">
        <v>0</v>
      </c>
    </row>
    <row r="302" spans="1:8">
      <c r="A302" s="13">
        <v>298</v>
      </c>
      <c r="B302" s="14" t="s">
        <v>2804</v>
      </c>
      <c r="C302" s="14" t="s">
        <v>12</v>
      </c>
      <c r="D302" s="14" t="s">
        <v>2785</v>
      </c>
      <c r="E302" s="14">
        <v>5</v>
      </c>
      <c r="F302" s="15">
        <v>500</v>
      </c>
      <c r="G302" s="15">
        <v>20</v>
      </c>
      <c r="H302" s="15">
        <v>0</v>
      </c>
    </row>
    <row r="303" spans="1:8">
      <c r="A303" s="13">
        <v>299</v>
      </c>
      <c r="B303" s="14" t="s">
        <v>2805</v>
      </c>
      <c r="C303" s="14" t="s">
        <v>12</v>
      </c>
      <c r="D303" s="14" t="s">
        <v>2785</v>
      </c>
      <c r="E303" s="14">
        <v>2</v>
      </c>
      <c r="F303" s="15">
        <v>500</v>
      </c>
      <c r="G303" s="15">
        <v>8</v>
      </c>
      <c r="H303" s="15">
        <v>0</v>
      </c>
    </row>
    <row r="304" spans="1:8">
      <c r="A304" s="13">
        <v>300</v>
      </c>
      <c r="B304" s="14" t="s">
        <v>2806</v>
      </c>
      <c r="C304" s="14" t="s">
        <v>12</v>
      </c>
      <c r="D304" s="14" t="s">
        <v>2785</v>
      </c>
      <c r="E304" s="14">
        <v>5</v>
      </c>
      <c r="F304" s="15">
        <v>500</v>
      </c>
      <c r="G304" s="15">
        <v>20</v>
      </c>
      <c r="H304" s="15">
        <v>0</v>
      </c>
    </row>
    <row r="305" spans="1:8">
      <c r="A305" s="13">
        <v>301</v>
      </c>
      <c r="B305" s="14" t="s">
        <v>2807</v>
      </c>
      <c r="C305" s="14" t="s">
        <v>12</v>
      </c>
      <c r="D305" s="14" t="s">
        <v>2785</v>
      </c>
      <c r="E305" s="14">
        <v>2</v>
      </c>
      <c r="F305" s="15">
        <v>500</v>
      </c>
      <c r="G305" s="15">
        <v>8</v>
      </c>
      <c r="H305" s="15">
        <v>0</v>
      </c>
    </row>
    <row r="306" spans="1:8">
      <c r="A306" s="13">
        <v>302</v>
      </c>
      <c r="B306" s="14" t="s">
        <v>2808</v>
      </c>
      <c r="C306" s="14" t="s">
        <v>12</v>
      </c>
      <c r="D306" s="14" t="s">
        <v>2785</v>
      </c>
      <c r="E306" s="14">
        <v>3</v>
      </c>
      <c r="F306" s="15">
        <v>500</v>
      </c>
      <c r="G306" s="15">
        <v>12</v>
      </c>
      <c r="H306" s="15">
        <v>0</v>
      </c>
    </row>
    <row r="307" spans="1:8">
      <c r="A307" s="13">
        <v>303</v>
      </c>
      <c r="B307" s="14" t="s">
        <v>2809</v>
      </c>
      <c r="C307" s="14" t="s">
        <v>12</v>
      </c>
      <c r="D307" s="14" t="s">
        <v>2785</v>
      </c>
      <c r="E307" s="14">
        <v>4</v>
      </c>
      <c r="F307" s="15">
        <v>500</v>
      </c>
      <c r="G307" s="15">
        <v>16</v>
      </c>
      <c r="H307" s="15">
        <v>0</v>
      </c>
    </row>
    <row r="308" spans="1:8">
      <c r="A308" s="13">
        <v>304</v>
      </c>
      <c r="B308" s="14" t="s">
        <v>2810</v>
      </c>
      <c r="C308" s="14" t="s">
        <v>12</v>
      </c>
      <c r="D308" s="14" t="s">
        <v>2785</v>
      </c>
      <c r="E308" s="14">
        <v>3</v>
      </c>
      <c r="F308" s="15">
        <v>500</v>
      </c>
      <c r="G308" s="15">
        <v>12</v>
      </c>
      <c r="H308" s="15">
        <v>0</v>
      </c>
    </row>
    <row r="309" spans="1:8">
      <c r="A309" s="13">
        <v>305</v>
      </c>
      <c r="B309" s="14" t="s">
        <v>2811</v>
      </c>
      <c r="C309" s="14" t="s">
        <v>12</v>
      </c>
      <c r="D309" s="14" t="s">
        <v>2785</v>
      </c>
      <c r="E309" s="14">
        <v>1.5</v>
      </c>
      <c r="F309" s="15">
        <v>500</v>
      </c>
      <c r="G309" s="15">
        <v>6</v>
      </c>
      <c r="H309" s="15">
        <v>0</v>
      </c>
    </row>
    <row r="310" spans="1:8">
      <c r="A310" s="13">
        <v>306</v>
      </c>
      <c r="B310" s="14" t="s">
        <v>2812</v>
      </c>
      <c r="C310" s="14" t="s">
        <v>12</v>
      </c>
      <c r="D310" s="14" t="s">
        <v>2785</v>
      </c>
      <c r="E310" s="14">
        <v>2</v>
      </c>
      <c r="F310" s="15">
        <v>500</v>
      </c>
      <c r="G310" s="15">
        <v>8</v>
      </c>
      <c r="H310" s="15">
        <v>0</v>
      </c>
    </row>
    <row r="311" spans="1:8">
      <c r="A311" s="13">
        <v>307</v>
      </c>
      <c r="B311" s="14" t="s">
        <v>2813</v>
      </c>
      <c r="C311" s="14" t="s">
        <v>12</v>
      </c>
      <c r="D311" s="14" t="s">
        <v>2785</v>
      </c>
      <c r="E311" s="14">
        <v>0.5</v>
      </c>
      <c r="F311" s="15">
        <v>500</v>
      </c>
      <c r="G311" s="15">
        <v>2</v>
      </c>
      <c r="H311" s="15">
        <v>0</v>
      </c>
    </row>
    <row r="312" spans="1:8">
      <c r="A312" s="13">
        <v>308</v>
      </c>
      <c r="B312" s="14" t="s">
        <v>2814</v>
      </c>
      <c r="C312" s="14" t="s">
        <v>12</v>
      </c>
      <c r="D312" s="14" t="s">
        <v>2785</v>
      </c>
      <c r="E312" s="14">
        <v>4</v>
      </c>
      <c r="F312" s="15">
        <v>500</v>
      </c>
      <c r="G312" s="15">
        <v>16</v>
      </c>
      <c r="H312" s="15">
        <v>0</v>
      </c>
    </row>
    <row r="313" spans="1:8">
      <c r="A313" s="13">
        <v>309</v>
      </c>
      <c r="B313" s="14" t="s">
        <v>2815</v>
      </c>
      <c r="C313" s="14" t="s">
        <v>12</v>
      </c>
      <c r="D313" s="14" t="s">
        <v>2785</v>
      </c>
      <c r="E313" s="14">
        <v>5</v>
      </c>
      <c r="F313" s="15">
        <v>500</v>
      </c>
      <c r="G313" s="15">
        <v>20</v>
      </c>
      <c r="H313" s="15">
        <v>0</v>
      </c>
    </row>
    <row r="314" spans="1:8">
      <c r="A314" s="13">
        <v>310</v>
      </c>
      <c r="B314" s="14" t="s">
        <v>2816</v>
      </c>
      <c r="C314" s="14" t="s">
        <v>12</v>
      </c>
      <c r="D314" s="14" t="s">
        <v>2785</v>
      </c>
      <c r="E314" s="14">
        <v>2.5</v>
      </c>
      <c r="F314" s="15">
        <v>500</v>
      </c>
      <c r="G314" s="15">
        <v>10</v>
      </c>
      <c r="H314" s="15">
        <v>0</v>
      </c>
    </row>
    <row r="315" spans="1:8">
      <c r="A315" s="13">
        <v>311</v>
      </c>
      <c r="B315" s="14" t="s">
        <v>2817</v>
      </c>
      <c r="C315" s="14" t="s">
        <v>12</v>
      </c>
      <c r="D315" s="14" t="s">
        <v>2785</v>
      </c>
      <c r="E315" s="14">
        <v>1</v>
      </c>
      <c r="F315" s="15">
        <v>500</v>
      </c>
      <c r="G315" s="15">
        <v>4</v>
      </c>
      <c r="H315" s="15">
        <v>0</v>
      </c>
    </row>
    <row r="316" spans="1:8">
      <c r="A316" s="13">
        <v>312</v>
      </c>
      <c r="B316" s="14" t="s">
        <v>2818</v>
      </c>
      <c r="C316" s="14" t="s">
        <v>12</v>
      </c>
      <c r="D316" s="14" t="s">
        <v>2785</v>
      </c>
      <c r="E316" s="14">
        <v>4</v>
      </c>
      <c r="F316" s="15">
        <v>500</v>
      </c>
      <c r="G316" s="15">
        <v>16</v>
      </c>
      <c r="H316" s="15">
        <v>0</v>
      </c>
    </row>
    <row r="317" spans="1:8">
      <c r="A317" s="13">
        <v>313</v>
      </c>
      <c r="B317" s="14" t="s">
        <v>2819</v>
      </c>
      <c r="C317" s="14" t="s">
        <v>12</v>
      </c>
      <c r="D317" s="14" t="s">
        <v>2785</v>
      </c>
      <c r="E317" s="14">
        <v>2</v>
      </c>
      <c r="F317" s="15">
        <v>500</v>
      </c>
      <c r="G317" s="15">
        <v>8</v>
      </c>
      <c r="H317" s="15">
        <v>0</v>
      </c>
    </row>
    <row r="318" spans="1:8">
      <c r="A318" s="13">
        <v>314</v>
      </c>
      <c r="B318" s="14" t="s">
        <v>2820</v>
      </c>
      <c r="C318" s="14" t="s">
        <v>12</v>
      </c>
      <c r="D318" s="14" t="s">
        <v>2785</v>
      </c>
      <c r="E318" s="14">
        <v>0.5</v>
      </c>
      <c r="F318" s="15">
        <v>500</v>
      </c>
      <c r="G318" s="15">
        <v>2</v>
      </c>
      <c r="H318" s="15">
        <v>0</v>
      </c>
    </row>
    <row r="319" spans="1:8">
      <c r="A319" s="13">
        <v>315</v>
      </c>
      <c r="B319" s="14" t="s">
        <v>2821</v>
      </c>
      <c r="C319" s="14" t="s">
        <v>12</v>
      </c>
      <c r="D319" s="14" t="s">
        <v>2785</v>
      </c>
      <c r="E319" s="14">
        <v>2</v>
      </c>
      <c r="F319" s="15">
        <v>500</v>
      </c>
      <c r="G319" s="15">
        <v>8</v>
      </c>
      <c r="H319" s="15">
        <v>0</v>
      </c>
    </row>
    <row r="320" spans="1:8">
      <c r="A320" s="13">
        <v>316</v>
      </c>
      <c r="B320" s="14" t="s">
        <v>2822</v>
      </c>
      <c r="C320" s="14" t="s">
        <v>12</v>
      </c>
      <c r="D320" s="14" t="s">
        <v>2785</v>
      </c>
      <c r="E320" s="14">
        <v>1</v>
      </c>
      <c r="F320" s="15">
        <v>500</v>
      </c>
      <c r="G320" s="15">
        <v>4</v>
      </c>
      <c r="H320" s="15">
        <v>0</v>
      </c>
    </row>
    <row r="321" spans="1:8">
      <c r="A321" s="13">
        <v>317</v>
      </c>
      <c r="B321" s="14" t="s">
        <v>2823</v>
      </c>
      <c r="C321" s="14" t="s">
        <v>12</v>
      </c>
      <c r="D321" s="14" t="s">
        <v>2785</v>
      </c>
      <c r="E321" s="14">
        <v>0.9</v>
      </c>
      <c r="F321" s="15">
        <v>500</v>
      </c>
      <c r="G321" s="15">
        <v>3.6</v>
      </c>
      <c r="H321" s="15">
        <v>0</v>
      </c>
    </row>
    <row r="322" spans="1:8">
      <c r="A322" s="13">
        <v>318</v>
      </c>
      <c r="B322" s="14" t="s">
        <v>2824</v>
      </c>
      <c r="C322" s="14" t="s">
        <v>12</v>
      </c>
      <c r="D322" s="14" t="s">
        <v>2785</v>
      </c>
      <c r="E322" s="14">
        <v>3</v>
      </c>
      <c r="F322" s="15">
        <v>500</v>
      </c>
      <c r="G322" s="15">
        <v>12</v>
      </c>
      <c r="H322" s="15">
        <v>0</v>
      </c>
    </row>
    <row r="323" spans="1:8">
      <c r="A323" s="13">
        <v>319</v>
      </c>
      <c r="B323" s="14" t="s">
        <v>2825</v>
      </c>
      <c r="C323" s="14" t="s">
        <v>12</v>
      </c>
      <c r="D323" s="14" t="s">
        <v>2785</v>
      </c>
      <c r="E323" s="14">
        <v>5</v>
      </c>
      <c r="F323" s="15">
        <v>500</v>
      </c>
      <c r="G323" s="15">
        <v>20</v>
      </c>
      <c r="H323" s="15">
        <v>0</v>
      </c>
    </row>
    <row r="324" spans="1:8">
      <c r="A324" s="13">
        <v>320</v>
      </c>
      <c r="B324" s="14" t="s">
        <v>2826</v>
      </c>
      <c r="C324" s="14" t="s">
        <v>12</v>
      </c>
      <c r="D324" s="14" t="s">
        <v>2785</v>
      </c>
      <c r="E324" s="14">
        <v>2.6</v>
      </c>
      <c r="F324" s="15">
        <v>500</v>
      </c>
      <c r="G324" s="15">
        <v>10.4</v>
      </c>
      <c r="H324" s="15">
        <v>0</v>
      </c>
    </row>
    <row r="325" spans="1:8">
      <c r="A325" s="13">
        <v>321</v>
      </c>
      <c r="B325" s="14" t="s">
        <v>2827</v>
      </c>
      <c r="C325" s="14" t="s">
        <v>12</v>
      </c>
      <c r="D325" s="14" t="s">
        <v>2785</v>
      </c>
      <c r="E325" s="14">
        <v>2</v>
      </c>
      <c r="F325" s="15">
        <v>500</v>
      </c>
      <c r="G325" s="15">
        <v>8</v>
      </c>
      <c r="H325" s="15">
        <v>0</v>
      </c>
    </row>
    <row r="326" spans="1:8">
      <c r="A326" s="13">
        <v>322</v>
      </c>
      <c r="B326" s="14" t="s">
        <v>2828</v>
      </c>
      <c r="C326" s="14" t="s">
        <v>12</v>
      </c>
      <c r="D326" s="14" t="s">
        <v>2785</v>
      </c>
      <c r="E326" s="14">
        <v>10</v>
      </c>
      <c r="F326" s="15">
        <v>500</v>
      </c>
      <c r="G326" s="15">
        <v>40</v>
      </c>
      <c r="H326" s="15">
        <v>0</v>
      </c>
    </row>
    <row r="327" spans="1:8">
      <c r="A327" s="13">
        <v>323</v>
      </c>
      <c r="B327" s="14" t="s">
        <v>2829</v>
      </c>
      <c r="C327" s="14" t="s">
        <v>12</v>
      </c>
      <c r="D327" s="14" t="s">
        <v>2785</v>
      </c>
      <c r="E327" s="14">
        <v>1</v>
      </c>
      <c r="F327" s="15">
        <v>500</v>
      </c>
      <c r="G327" s="15">
        <v>4</v>
      </c>
      <c r="H327" s="15">
        <v>0</v>
      </c>
    </row>
    <row r="328" spans="1:8">
      <c r="A328" s="13">
        <v>324</v>
      </c>
      <c r="B328" s="14" t="s">
        <v>2822</v>
      </c>
      <c r="C328" s="14" t="s">
        <v>12</v>
      </c>
      <c r="D328" s="14" t="s">
        <v>2785</v>
      </c>
      <c r="E328" s="14">
        <v>4</v>
      </c>
      <c r="F328" s="15">
        <v>500</v>
      </c>
      <c r="G328" s="15">
        <v>16</v>
      </c>
      <c r="H328" s="15">
        <v>0</v>
      </c>
    </row>
    <row r="329" spans="1:8">
      <c r="A329" s="13">
        <v>325</v>
      </c>
      <c r="B329" s="14" t="s">
        <v>2830</v>
      </c>
      <c r="C329" s="14" t="s">
        <v>12</v>
      </c>
      <c r="D329" s="14" t="s">
        <v>2785</v>
      </c>
      <c r="E329" s="14">
        <v>2</v>
      </c>
      <c r="F329" s="15">
        <v>500</v>
      </c>
      <c r="G329" s="15">
        <v>8</v>
      </c>
      <c r="H329" s="15">
        <v>0</v>
      </c>
    </row>
    <row r="330" spans="1:8">
      <c r="A330" s="13">
        <v>326</v>
      </c>
      <c r="B330" s="14" t="s">
        <v>2831</v>
      </c>
      <c r="C330" s="14" t="s">
        <v>12</v>
      </c>
      <c r="D330" s="14" t="s">
        <v>2785</v>
      </c>
      <c r="E330" s="14">
        <v>2.6</v>
      </c>
      <c r="F330" s="15">
        <v>500</v>
      </c>
      <c r="G330" s="15">
        <v>10.4</v>
      </c>
      <c r="H330" s="15">
        <v>0</v>
      </c>
    </row>
    <row r="331" spans="1:8">
      <c r="A331" s="13">
        <v>327</v>
      </c>
      <c r="B331" s="14" t="s">
        <v>2832</v>
      </c>
      <c r="C331" s="14" t="s">
        <v>12</v>
      </c>
      <c r="D331" s="14" t="s">
        <v>2785</v>
      </c>
      <c r="E331" s="14">
        <v>1</v>
      </c>
      <c r="F331" s="15">
        <v>500</v>
      </c>
      <c r="G331" s="15">
        <v>4</v>
      </c>
      <c r="H331" s="15">
        <v>0</v>
      </c>
    </row>
    <row r="332" spans="1:8">
      <c r="A332" s="13">
        <v>328</v>
      </c>
      <c r="B332" s="14" t="s">
        <v>2833</v>
      </c>
      <c r="C332" s="14" t="s">
        <v>12</v>
      </c>
      <c r="D332" s="14" t="s">
        <v>2785</v>
      </c>
      <c r="E332" s="14">
        <v>1.5</v>
      </c>
      <c r="F332" s="15">
        <v>500</v>
      </c>
      <c r="G332" s="15">
        <v>6</v>
      </c>
      <c r="H332" s="15">
        <v>0</v>
      </c>
    </row>
    <row r="333" spans="1:8">
      <c r="A333" s="13">
        <v>329</v>
      </c>
      <c r="B333" s="14" t="s">
        <v>2834</v>
      </c>
      <c r="C333" s="14" t="s">
        <v>12</v>
      </c>
      <c r="D333" s="14" t="s">
        <v>2785</v>
      </c>
      <c r="E333" s="14">
        <v>2.5</v>
      </c>
      <c r="F333" s="15">
        <v>500</v>
      </c>
      <c r="G333" s="15">
        <v>10</v>
      </c>
      <c r="H333" s="15">
        <v>0</v>
      </c>
    </row>
    <row r="334" spans="1:8">
      <c r="A334" s="13">
        <v>330</v>
      </c>
      <c r="B334" s="14" t="s">
        <v>2835</v>
      </c>
      <c r="C334" s="14" t="s">
        <v>12</v>
      </c>
      <c r="D334" s="14" t="s">
        <v>2785</v>
      </c>
      <c r="E334" s="14">
        <v>3</v>
      </c>
      <c r="F334" s="15">
        <v>500</v>
      </c>
      <c r="G334" s="15">
        <v>12</v>
      </c>
      <c r="H334" s="15">
        <v>0</v>
      </c>
    </row>
    <row r="335" spans="1:8">
      <c r="A335" s="13">
        <v>331</v>
      </c>
      <c r="B335" s="14" t="s">
        <v>2836</v>
      </c>
      <c r="C335" s="14" t="s">
        <v>12</v>
      </c>
      <c r="D335" s="14" t="s">
        <v>2785</v>
      </c>
      <c r="E335" s="14">
        <v>1</v>
      </c>
      <c r="F335" s="15">
        <v>500</v>
      </c>
      <c r="G335" s="15">
        <v>4</v>
      </c>
      <c r="H335" s="15">
        <v>0</v>
      </c>
    </row>
    <row r="336" spans="1:8">
      <c r="A336" s="13">
        <v>332</v>
      </c>
      <c r="B336" s="14" t="s">
        <v>2837</v>
      </c>
      <c r="C336" s="14" t="s">
        <v>12</v>
      </c>
      <c r="D336" s="14" t="s">
        <v>2785</v>
      </c>
      <c r="E336" s="14">
        <v>2</v>
      </c>
      <c r="F336" s="15">
        <v>500</v>
      </c>
      <c r="G336" s="15">
        <v>8</v>
      </c>
      <c r="H336" s="15">
        <v>0</v>
      </c>
    </row>
    <row r="337" spans="1:8">
      <c r="A337" s="13">
        <v>333</v>
      </c>
      <c r="B337" s="14" t="s">
        <v>2838</v>
      </c>
      <c r="C337" s="14" t="s">
        <v>12</v>
      </c>
      <c r="D337" s="14" t="s">
        <v>2785</v>
      </c>
      <c r="E337" s="14">
        <v>5</v>
      </c>
      <c r="F337" s="15">
        <v>500</v>
      </c>
      <c r="G337" s="15">
        <v>20</v>
      </c>
      <c r="H337" s="15">
        <v>0</v>
      </c>
    </row>
    <row r="338" spans="1:8">
      <c r="A338" s="13">
        <v>334</v>
      </c>
      <c r="B338" s="14" t="s">
        <v>2839</v>
      </c>
      <c r="C338" s="14" t="s">
        <v>12</v>
      </c>
      <c r="D338" s="14" t="s">
        <v>2840</v>
      </c>
      <c r="E338" s="14">
        <v>0.7</v>
      </c>
      <c r="F338" s="15">
        <v>500</v>
      </c>
      <c r="G338" s="15">
        <v>2.8</v>
      </c>
      <c r="H338" s="15">
        <v>0</v>
      </c>
    </row>
    <row r="339" spans="1:8">
      <c r="A339" s="13">
        <v>335</v>
      </c>
      <c r="B339" s="14" t="s">
        <v>2841</v>
      </c>
      <c r="C339" s="14" t="s">
        <v>12</v>
      </c>
      <c r="D339" s="14" t="s">
        <v>2840</v>
      </c>
      <c r="E339" s="14">
        <v>2</v>
      </c>
      <c r="F339" s="15">
        <v>500</v>
      </c>
      <c r="G339" s="15">
        <v>8</v>
      </c>
      <c r="H339" s="15">
        <v>0</v>
      </c>
    </row>
    <row r="340" spans="1:8">
      <c r="A340" s="13">
        <v>336</v>
      </c>
      <c r="B340" s="14" t="s">
        <v>2842</v>
      </c>
      <c r="C340" s="14" t="s">
        <v>12</v>
      </c>
      <c r="D340" s="14" t="s">
        <v>2840</v>
      </c>
      <c r="E340" s="14">
        <v>2</v>
      </c>
      <c r="F340" s="15">
        <v>500</v>
      </c>
      <c r="G340" s="15">
        <v>8</v>
      </c>
      <c r="H340" s="15">
        <v>0</v>
      </c>
    </row>
    <row r="341" spans="1:8">
      <c r="A341" s="13">
        <v>337</v>
      </c>
      <c r="B341" s="14" t="s">
        <v>2843</v>
      </c>
      <c r="C341" s="14" t="s">
        <v>12</v>
      </c>
      <c r="D341" s="14" t="s">
        <v>2840</v>
      </c>
      <c r="E341" s="14">
        <v>2</v>
      </c>
      <c r="F341" s="15">
        <v>500</v>
      </c>
      <c r="G341" s="15">
        <v>8</v>
      </c>
      <c r="H341" s="15">
        <v>0</v>
      </c>
    </row>
    <row r="342" spans="1:8">
      <c r="A342" s="13">
        <v>338</v>
      </c>
      <c r="B342" s="14" t="s">
        <v>2844</v>
      </c>
      <c r="C342" s="14" t="s">
        <v>12</v>
      </c>
      <c r="D342" s="14" t="s">
        <v>2840</v>
      </c>
      <c r="E342" s="14">
        <v>2</v>
      </c>
      <c r="F342" s="15">
        <v>500</v>
      </c>
      <c r="G342" s="15">
        <v>8</v>
      </c>
      <c r="H342" s="15">
        <v>0</v>
      </c>
    </row>
    <row r="343" spans="1:8">
      <c r="A343" s="13">
        <v>339</v>
      </c>
      <c r="B343" s="14" t="s">
        <v>2845</v>
      </c>
      <c r="C343" s="14" t="s">
        <v>12</v>
      </c>
      <c r="D343" s="14" t="s">
        <v>2840</v>
      </c>
      <c r="E343" s="14">
        <v>2.5</v>
      </c>
      <c r="F343" s="15">
        <v>500</v>
      </c>
      <c r="G343" s="15">
        <v>10</v>
      </c>
      <c r="H343" s="15">
        <v>0</v>
      </c>
    </row>
    <row r="344" spans="1:8">
      <c r="A344" s="13">
        <v>340</v>
      </c>
      <c r="B344" s="14" t="s">
        <v>2846</v>
      </c>
      <c r="C344" s="14" t="s">
        <v>12</v>
      </c>
      <c r="D344" s="14" t="s">
        <v>2840</v>
      </c>
      <c r="E344" s="14">
        <v>2</v>
      </c>
      <c r="F344" s="15">
        <v>500</v>
      </c>
      <c r="G344" s="15">
        <v>8</v>
      </c>
      <c r="H344" s="15">
        <v>0</v>
      </c>
    </row>
    <row r="345" spans="1:8">
      <c r="A345" s="13">
        <v>341</v>
      </c>
      <c r="B345" s="14" t="s">
        <v>2847</v>
      </c>
      <c r="C345" s="14" t="s">
        <v>12</v>
      </c>
      <c r="D345" s="14" t="s">
        <v>2840</v>
      </c>
      <c r="E345" s="14">
        <v>2</v>
      </c>
      <c r="F345" s="15">
        <v>500</v>
      </c>
      <c r="G345" s="15">
        <v>8</v>
      </c>
      <c r="H345" s="15">
        <v>0</v>
      </c>
    </row>
    <row r="346" spans="1:8">
      <c r="A346" s="13">
        <v>342</v>
      </c>
      <c r="B346" s="14" t="s">
        <v>2848</v>
      </c>
      <c r="C346" s="14" t="s">
        <v>12</v>
      </c>
      <c r="D346" s="14" t="s">
        <v>2840</v>
      </c>
      <c r="E346" s="14">
        <v>2</v>
      </c>
      <c r="F346" s="15">
        <v>500</v>
      </c>
      <c r="G346" s="15">
        <v>8</v>
      </c>
      <c r="H346" s="15">
        <v>0</v>
      </c>
    </row>
    <row r="347" spans="1:8">
      <c r="A347" s="13">
        <v>343</v>
      </c>
      <c r="B347" s="14" t="s">
        <v>2849</v>
      </c>
      <c r="C347" s="14" t="s">
        <v>12</v>
      </c>
      <c r="D347" s="14" t="s">
        <v>2840</v>
      </c>
      <c r="E347" s="14">
        <v>6</v>
      </c>
      <c r="F347" s="15">
        <v>500</v>
      </c>
      <c r="G347" s="15">
        <v>24</v>
      </c>
      <c r="H347" s="15">
        <v>0</v>
      </c>
    </row>
    <row r="348" spans="1:8">
      <c r="A348" s="13">
        <v>344</v>
      </c>
      <c r="B348" s="14" t="s">
        <v>2850</v>
      </c>
      <c r="C348" s="14" t="s">
        <v>12</v>
      </c>
      <c r="D348" s="14" t="s">
        <v>2840</v>
      </c>
      <c r="E348" s="14">
        <v>4.5</v>
      </c>
      <c r="F348" s="15">
        <v>500</v>
      </c>
      <c r="G348" s="15">
        <v>18</v>
      </c>
      <c r="H348" s="15">
        <v>0</v>
      </c>
    </row>
    <row r="349" spans="1:8">
      <c r="A349" s="13">
        <v>345</v>
      </c>
      <c r="B349" s="14" t="s">
        <v>2851</v>
      </c>
      <c r="C349" s="14" t="s">
        <v>12</v>
      </c>
      <c r="D349" s="14" t="s">
        <v>2840</v>
      </c>
      <c r="E349" s="14">
        <v>14</v>
      </c>
      <c r="F349" s="15">
        <v>500</v>
      </c>
      <c r="G349" s="15">
        <v>16</v>
      </c>
      <c r="H349" s="15">
        <v>0</v>
      </c>
    </row>
    <row r="350" spans="1:8">
      <c r="A350" s="13">
        <v>346</v>
      </c>
      <c r="B350" s="14" t="s">
        <v>2852</v>
      </c>
      <c r="C350" s="14" t="s">
        <v>12</v>
      </c>
      <c r="D350" s="14" t="s">
        <v>2840</v>
      </c>
      <c r="E350" s="14">
        <v>5</v>
      </c>
      <c r="F350" s="15">
        <v>500</v>
      </c>
      <c r="G350" s="15">
        <v>20</v>
      </c>
      <c r="H350" s="15">
        <v>0</v>
      </c>
    </row>
    <row r="351" spans="1:8">
      <c r="A351" s="13">
        <v>347</v>
      </c>
      <c r="B351" s="14" t="s">
        <v>2853</v>
      </c>
      <c r="C351" s="14" t="s">
        <v>12</v>
      </c>
      <c r="D351" s="14" t="s">
        <v>2840</v>
      </c>
      <c r="E351" s="14">
        <v>3</v>
      </c>
      <c r="F351" s="15">
        <v>500</v>
      </c>
      <c r="G351" s="15">
        <v>12</v>
      </c>
      <c r="H351" s="15">
        <v>0</v>
      </c>
    </row>
    <row r="352" spans="1:8">
      <c r="A352" s="13">
        <v>348</v>
      </c>
      <c r="B352" s="14" t="s">
        <v>2854</v>
      </c>
      <c r="C352" s="14" t="s">
        <v>12</v>
      </c>
      <c r="D352" s="14" t="s">
        <v>2840</v>
      </c>
      <c r="E352" s="14">
        <v>2</v>
      </c>
      <c r="F352" s="15">
        <v>500</v>
      </c>
      <c r="G352" s="15">
        <v>8</v>
      </c>
      <c r="H352" s="15">
        <v>0</v>
      </c>
    </row>
    <row r="353" spans="1:8">
      <c r="A353" s="13">
        <v>349</v>
      </c>
      <c r="B353" s="14" t="s">
        <v>2855</v>
      </c>
      <c r="C353" s="14" t="s">
        <v>12</v>
      </c>
      <c r="D353" s="14" t="s">
        <v>2840</v>
      </c>
      <c r="E353" s="14">
        <v>3</v>
      </c>
      <c r="F353" s="15">
        <v>500</v>
      </c>
      <c r="G353" s="15">
        <v>12</v>
      </c>
      <c r="H353" s="15">
        <v>0</v>
      </c>
    </row>
    <row r="354" spans="1:8">
      <c r="A354" s="13">
        <v>350</v>
      </c>
      <c r="B354" s="14" t="s">
        <v>2856</v>
      </c>
      <c r="C354" s="14" t="s">
        <v>12</v>
      </c>
      <c r="D354" s="14" t="s">
        <v>2840</v>
      </c>
      <c r="E354" s="14">
        <v>6</v>
      </c>
      <c r="F354" s="15">
        <v>500</v>
      </c>
      <c r="G354" s="15">
        <v>24</v>
      </c>
      <c r="H354" s="15">
        <v>0</v>
      </c>
    </row>
    <row r="355" spans="1:8">
      <c r="A355" s="13">
        <v>351</v>
      </c>
      <c r="B355" s="14" t="s">
        <v>2857</v>
      </c>
      <c r="C355" s="14" t="s">
        <v>12</v>
      </c>
      <c r="D355" s="14" t="s">
        <v>2858</v>
      </c>
      <c r="E355" s="14">
        <v>7.8</v>
      </c>
      <c r="F355" s="15">
        <v>500</v>
      </c>
      <c r="G355" s="15">
        <v>31.2</v>
      </c>
      <c r="H355" s="15">
        <v>0</v>
      </c>
    </row>
    <row r="356" spans="1:8">
      <c r="A356" s="13">
        <v>352</v>
      </c>
      <c r="B356" s="14" t="s">
        <v>2859</v>
      </c>
      <c r="C356" s="14" t="s">
        <v>12</v>
      </c>
      <c r="D356" s="14" t="s">
        <v>2858</v>
      </c>
      <c r="E356" s="14">
        <v>1</v>
      </c>
      <c r="F356" s="15">
        <v>500</v>
      </c>
      <c r="G356" s="15">
        <v>4</v>
      </c>
      <c r="H356" s="15">
        <v>0</v>
      </c>
    </row>
    <row r="357" spans="1:8">
      <c r="A357" s="13">
        <v>353</v>
      </c>
      <c r="B357" s="14" t="s">
        <v>2860</v>
      </c>
      <c r="C357" s="14" t="s">
        <v>12</v>
      </c>
      <c r="D357" s="14" t="s">
        <v>2858</v>
      </c>
      <c r="E357" s="14">
        <v>5.4</v>
      </c>
      <c r="F357" s="15">
        <v>500</v>
      </c>
      <c r="G357" s="15">
        <v>21.6</v>
      </c>
      <c r="H357" s="15">
        <v>0</v>
      </c>
    </row>
    <row r="358" spans="1:8">
      <c r="A358" s="13">
        <v>354</v>
      </c>
      <c r="B358" s="14" t="s">
        <v>2861</v>
      </c>
      <c r="C358" s="14" t="s">
        <v>12</v>
      </c>
      <c r="D358" s="14" t="s">
        <v>2858</v>
      </c>
      <c r="E358" s="14">
        <v>1</v>
      </c>
      <c r="F358" s="15">
        <v>500</v>
      </c>
      <c r="G358" s="15">
        <v>4</v>
      </c>
      <c r="H358" s="15">
        <v>0</v>
      </c>
    </row>
    <row r="359" spans="1:8">
      <c r="A359" s="13">
        <v>355</v>
      </c>
      <c r="B359" s="14" t="s">
        <v>2862</v>
      </c>
      <c r="C359" s="14" t="s">
        <v>12</v>
      </c>
      <c r="D359" s="14" t="s">
        <v>2858</v>
      </c>
      <c r="E359" s="14">
        <v>1.5</v>
      </c>
      <c r="F359" s="15">
        <v>500</v>
      </c>
      <c r="G359" s="15">
        <v>6</v>
      </c>
      <c r="H359" s="15">
        <v>0</v>
      </c>
    </row>
    <row r="360" spans="1:8">
      <c r="A360" s="13">
        <v>356</v>
      </c>
      <c r="B360" s="14" t="s">
        <v>2863</v>
      </c>
      <c r="C360" s="14" t="s">
        <v>12</v>
      </c>
      <c r="D360" s="14" t="s">
        <v>2858</v>
      </c>
      <c r="E360" s="14">
        <v>1.5</v>
      </c>
      <c r="F360" s="15">
        <v>500</v>
      </c>
      <c r="G360" s="15">
        <v>6</v>
      </c>
      <c r="H360" s="15">
        <v>0</v>
      </c>
    </row>
    <row r="361" spans="1:8">
      <c r="A361" s="13">
        <v>357</v>
      </c>
      <c r="B361" s="14" t="s">
        <v>2864</v>
      </c>
      <c r="C361" s="14" t="s">
        <v>12</v>
      </c>
      <c r="D361" s="14" t="s">
        <v>2858</v>
      </c>
      <c r="E361" s="14">
        <v>2.8</v>
      </c>
      <c r="F361" s="15">
        <v>500</v>
      </c>
      <c r="G361" s="15">
        <v>11.2</v>
      </c>
      <c r="H361" s="15">
        <v>0</v>
      </c>
    </row>
    <row r="362" spans="1:8">
      <c r="A362" s="13">
        <v>358</v>
      </c>
      <c r="B362" s="14" t="s">
        <v>2865</v>
      </c>
      <c r="C362" s="14" t="s">
        <v>12</v>
      </c>
      <c r="D362" s="14" t="s">
        <v>2858</v>
      </c>
      <c r="E362" s="14">
        <v>3</v>
      </c>
      <c r="F362" s="15">
        <v>500</v>
      </c>
      <c r="G362" s="15">
        <v>12</v>
      </c>
      <c r="H362" s="15">
        <v>0</v>
      </c>
    </row>
    <row r="363" spans="1:8">
      <c r="A363" s="13">
        <v>359</v>
      </c>
      <c r="B363" s="14" t="s">
        <v>2866</v>
      </c>
      <c r="C363" s="14" t="s">
        <v>12</v>
      </c>
      <c r="D363" s="14" t="s">
        <v>2858</v>
      </c>
      <c r="E363" s="14">
        <v>1</v>
      </c>
      <c r="F363" s="15">
        <v>500</v>
      </c>
      <c r="G363" s="15">
        <v>4</v>
      </c>
      <c r="H363" s="15">
        <v>0</v>
      </c>
    </row>
    <row r="364" spans="1:8">
      <c r="A364" s="13">
        <v>360</v>
      </c>
      <c r="B364" s="14" t="s">
        <v>2867</v>
      </c>
      <c r="C364" s="14" t="s">
        <v>12</v>
      </c>
      <c r="D364" s="14" t="s">
        <v>2858</v>
      </c>
      <c r="E364" s="14">
        <v>2</v>
      </c>
      <c r="F364" s="15">
        <v>500</v>
      </c>
      <c r="G364" s="15">
        <v>8</v>
      </c>
      <c r="H364" s="15">
        <v>0</v>
      </c>
    </row>
    <row r="365" spans="1:8">
      <c r="A365" s="13">
        <v>361</v>
      </c>
      <c r="B365" s="14" t="s">
        <v>2868</v>
      </c>
      <c r="C365" s="14" t="s">
        <v>12</v>
      </c>
      <c r="D365" s="14" t="s">
        <v>2858</v>
      </c>
      <c r="E365" s="14">
        <v>3</v>
      </c>
      <c r="F365" s="15">
        <v>500</v>
      </c>
      <c r="G365" s="15">
        <v>12</v>
      </c>
      <c r="H365" s="15">
        <v>0</v>
      </c>
    </row>
    <row r="366" spans="1:8">
      <c r="A366" s="13">
        <v>362</v>
      </c>
      <c r="B366" s="14" t="s">
        <v>2869</v>
      </c>
      <c r="C366" s="14" t="s">
        <v>12</v>
      </c>
      <c r="D366" s="14" t="s">
        <v>2858</v>
      </c>
      <c r="E366" s="14">
        <v>8</v>
      </c>
      <c r="F366" s="15">
        <v>500</v>
      </c>
      <c r="G366" s="15">
        <v>32</v>
      </c>
      <c r="H366" s="15">
        <v>0</v>
      </c>
    </row>
    <row r="367" spans="1:8">
      <c r="A367" s="13">
        <v>363</v>
      </c>
      <c r="B367" s="14" t="s">
        <v>2870</v>
      </c>
      <c r="C367" s="14" t="s">
        <v>12</v>
      </c>
      <c r="D367" s="14" t="s">
        <v>2858</v>
      </c>
      <c r="E367" s="14">
        <v>3.5</v>
      </c>
      <c r="F367" s="15">
        <v>500</v>
      </c>
      <c r="G367" s="15">
        <v>14</v>
      </c>
      <c r="H367" s="15">
        <v>0</v>
      </c>
    </row>
    <row r="368" spans="1:8">
      <c r="A368" s="13">
        <v>364</v>
      </c>
      <c r="B368" s="14" t="s">
        <v>862</v>
      </c>
      <c r="C368" s="14" t="s">
        <v>12</v>
      </c>
      <c r="D368" s="14" t="s">
        <v>2858</v>
      </c>
      <c r="E368" s="14">
        <v>2.5</v>
      </c>
      <c r="F368" s="15">
        <v>500</v>
      </c>
      <c r="G368" s="15">
        <v>10</v>
      </c>
      <c r="H368" s="15">
        <v>0</v>
      </c>
    </row>
    <row r="369" spans="1:8">
      <c r="A369" s="13">
        <v>365</v>
      </c>
      <c r="B369" s="14" t="s">
        <v>2871</v>
      </c>
      <c r="C369" s="14" t="s">
        <v>12</v>
      </c>
      <c r="D369" s="14" t="s">
        <v>2858</v>
      </c>
      <c r="E369" s="14">
        <v>5.5</v>
      </c>
      <c r="F369" s="15">
        <v>500</v>
      </c>
      <c r="G369" s="15">
        <v>22</v>
      </c>
      <c r="H369" s="15">
        <v>0</v>
      </c>
    </row>
    <row r="370" spans="1:8">
      <c r="A370" s="13">
        <v>366</v>
      </c>
      <c r="B370" s="14" t="s">
        <v>2872</v>
      </c>
      <c r="C370" s="14" t="s">
        <v>12</v>
      </c>
      <c r="D370" s="14" t="s">
        <v>2858</v>
      </c>
      <c r="E370" s="14">
        <v>2</v>
      </c>
      <c r="F370" s="15">
        <v>500</v>
      </c>
      <c r="G370" s="15">
        <v>8</v>
      </c>
      <c r="H370" s="15">
        <v>0</v>
      </c>
    </row>
    <row r="371" spans="1:8">
      <c r="A371" s="13">
        <v>367</v>
      </c>
      <c r="B371" s="14" t="s">
        <v>466</v>
      </c>
      <c r="C371" s="14" t="s">
        <v>12</v>
      </c>
      <c r="D371" s="14" t="s">
        <v>2858</v>
      </c>
      <c r="E371" s="14">
        <v>2</v>
      </c>
      <c r="F371" s="15">
        <v>500</v>
      </c>
      <c r="G371" s="15">
        <v>8</v>
      </c>
      <c r="H371" s="15">
        <v>0</v>
      </c>
    </row>
    <row r="372" spans="1:8">
      <c r="A372" s="13">
        <v>368</v>
      </c>
      <c r="B372" s="14" t="s">
        <v>2873</v>
      </c>
      <c r="C372" s="14" t="s">
        <v>12</v>
      </c>
      <c r="D372" s="14" t="s">
        <v>2858</v>
      </c>
      <c r="E372" s="14">
        <v>3.5</v>
      </c>
      <c r="F372" s="15">
        <v>500</v>
      </c>
      <c r="G372" s="15">
        <v>14</v>
      </c>
      <c r="H372" s="15">
        <v>0</v>
      </c>
    </row>
    <row r="373" spans="1:8">
      <c r="A373" s="13">
        <v>369</v>
      </c>
      <c r="B373" s="14" t="s">
        <v>2874</v>
      </c>
      <c r="C373" s="14" t="s">
        <v>12</v>
      </c>
      <c r="D373" s="14" t="s">
        <v>2858</v>
      </c>
      <c r="E373" s="14">
        <v>1</v>
      </c>
      <c r="F373" s="15">
        <v>500</v>
      </c>
      <c r="G373" s="15">
        <v>4</v>
      </c>
      <c r="H373" s="15">
        <v>0</v>
      </c>
    </row>
    <row r="374" spans="1:8">
      <c r="A374" s="13">
        <v>370</v>
      </c>
      <c r="B374" s="14" t="s">
        <v>2875</v>
      </c>
      <c r="C374" s="14" t="s">
        <v>12</v>
      </c>
      <c r="D374" s="14" t="s">
        <v>2858</v>
      </c>
      <c r="E374" s="14">
        <v>4</v>
      </c>
      <c r="F374" s="15">
        <v>500</v>
      </c>
      <c r="G374" s="15">
        <v>16</v>
      </c>
      <c r="H374" s="15">
        <v>0</v>
      </c>
    </row>
    <row r="375" spans="1:8">
      <c r="A375" s="13">
        <v>371</v>
      </c>
      <c r="B375" s="14" t="s">
        <v>1697</v>
      </c>
      <c r="C375" s="14" t="s">
        <v>12</v>
      </c>
      <c r="D375" s="14" t="s">
        <v>2858</v>
      </c>
      <c r="E375" s="14">
        <v>6</v>
      </c>
      <c r="F375" s="15">
        <v>500</v>
      </c>
      <c r="G375" s="15">
        <v>24</v>
      </c>
      <c r="H375" s="15">
        <v>0</v>
      </c>
    </row>
    <row r="376" spans="1:8">
      <c r="A376" s="13">
        <v>372</v>
      </c>
      <c r="B376" s="14" t="s">
        <v>2876</v>
      </c>
      <c r="C376" s="14" t="s">
        <v>12</v>
      </c>
      <c r="D376" s="14" t="s">
        <v>2858</v>
      </c>
      <c r="E376" s="14">
        <v>4</v>
      </c>
      <c r="F376" s="15">
        <v>500</v>
      </c>
      <c r="G376" s="15">
        <v>16</v>
      </c>
      <c r="H376" s="15">
        <v>0</v>
      </c>
    </row>
    <row r="377" spans="1:8">
      <c r="A377" s="13">
        <v>373</v>
      </c>
      <c r="B377" s="14" t="s">
        <v>2877</v>
      </c>
      <c r="C377" s="14" t="s">
        <v>12</v>
      </c>
      <c r="D377" s="14" t="s">
        <v>2858</v>
      </c>
      <c r="E377" s="14">
        <v>2</v>
      </c>
      <c r="F377" s="15">
        <v>500</v>
      </c>
      <c r="G377" s="15">
        <v>8</v>
      </c>
      <c r="H377" s="15">
        <v>0</v>
      </c>
    </row>
    <row r="378" spans="1:8">
      <c r="A378" s="13">
        <v>374</v>
      </c>
      <c r="B378" s="14" t="s">
        <v>2878</v>
      </c>
      <c r="C378" s="14" t="s">
        <v>12</v>
      </c>
      <c r="D378" s="14" t="s">
        <v>2858</v>
      </c>
      <c r="E378" s="14">
        <v>5</v>
      </c>
      <c r="F378" s="15">
        <v>500</v>
      </c>
      <c r="G378" s="15">
        <v>20</v>
      </c>
      <c r="H378" s="15">
        <v>0</v>
      </c>
    </row>
    <row r="379" spans="1:8">
      <c r="A379" s="13">
        <v>375</v>
      </c>
      <c r="B379" s="14" t="s">
        <v>2879</v>
      </c>
      <c r="C379" s="14" t="s">
        <v>12</v>
      </c>
      <c r="D379" s="14" t="s">
        <v>2858</v>
      </c>
      <c r="E379" s="14">
        <v>1.5</v>
      </c>
      <c r="F379" s="15">
        <v>500</v>
      </c>
      <c r="G379" s="15">
        <v>6</v>
      </c>
      <c r="H379" s="15">
        <v>0</v>
      </c>
    </row>
    <row r="380" spans="1:8">
      <c r="A380" s="13">
        <v>376</v>
      </c>
      <c r="B380" s="14" t="s">
        <v>2880</v>
      </c>
      <c r="C380" s="14" t="s">
        <v>12</v>
      </c>
      <c r="D380" s="14" t="s">
        <v>2858</v>
      </c>
      <c r="E380" s="14">
        <v>1</v>
      </c>
      <c r="F380" s="15">
        <v>500</v>
      </c>
      <c r="G380" s="15">
        <v>4</v>
      </c>
      <c r="H380" s="15">
        <v>0</v>
      </c>
    </row>
    <row r="381" spans="1:8">
      <c r="A381" s="13">
        <v>377</v>
      </c>
      <c r="B381" s="14" t="s">
        <v>2881</v>
      </c>
      <c r="C381" s="14" t="s">
        <v>12</v>
      </c>
      <c r="D381" s="14" t="s">
        <v>2858</v>
      </c>
      <c r="E381" s="14">
        <v>2</v>
      </c>
      <c r="F381" s="15">
        <v>500</v>
      </c>
      <c r="G381" s="15">
        <v>8</v>
      </c>
      <c r="H381" s="15">
        <v>0</v>
      </c>
    </row>
    <row r="382" spans="1:8">
      <c r="A382" s="13">
        <v>378</v>
      </c>
      <c r="B382" s="14" t="s">
        <v>2882</v>
      </c>
      <c r="C382" s="14" t="s">
        <v>12</v>
      </c>
      <c r="D382" s="14" t="s">
        <v>2858</v>
      </c>
      <c r="E382" s="14">
        <v>2.5</v>
      </c>
      <c r="F382" s="15">
        <v>500</v>
      </c>
      <c r="G382" s="15">
        <v>10</v>
      </c>
      <c r="H382" s="15">
        <v>0</v>
      </c>
    </row>
    <row r="383" spans="1:8">
      <c r="A383" s="13">
        <v>379</v>
      </c>
      <c r="B383" s="14" t="s">
        <v>2883</v>
      </c>
      <c r="C383" s="14" t="s">
        <v>12</v>
      </c>
      <c r="D383" s="14" t="s">
        <v>2858</v>
      </c>
      <c r="E383" s="14">
        <v>1</v>
      </c>
      <c r="F383" s="15">
        <v>500</v>
      </c>
      <c r="G383" s="15">
        <v>4</v>
      </c>
      <c r="H383" s="15">
        <v>0</v>
      </c>
    </row>
    <row r="384" spans="1:8">
      <c r="A384" s="13">
        <v>380</v>
      </c>
      <c r="B384" s="14" t="s">
        <v>2884</v>
      </c>
      <c r="C384" s="14" t="s">
        <v>12</v>
      </c>
      <c r="D384" s="14" t="s">
        <v>2858</v>
      </c>
      <c r="E384" s="14">
        <v>3</v>
      </c>
      <c r="F384" s="15">
        <v>500</v>
      </c>
      <c r="G384" s="15">
        <v>12</v>
      </c>
      <c r="H384" s="15">
        <v>0</v>
      </c>
    </row>
    <row r="385" spans="1:8">
      <c r="A385" s="13">
        <v>381</v>
      </c>
      <c r="B385" s="14" t="s">
        <v>2885</v>
      </c>
      <c r="C385" s="14" t="s">
        <v>12</v>
      </c>
      <c r="D385" s="14" t="s">
        <v>2858</v>
      </c>
      <c r="E385" s="14">
        <v>3</v>
      </c>
      <c r="F385" s="15">
        <v>500</v>
      </c>
      <c r="G385" s="15">
        <v>12</v>
      </c>
      <c r="H385" s="15">
        <v>0</v>
      </c>
    </row>
    <row r="386" spans="1:8">
      <c r="A386" s="13">
        <v>382</v>
      </c>
      <c r="B386" s="14" t="s">
        <v>2886</v>
      </c>
      <c r="C386" s="14" t="s">
        <v>12</v>
      </c>
      <c r="D386" s="14" t="s">
        <v>2858</v>
      </c>
      <c r="E386" s="14">
        <v>2.5</v>
      </c>
      <c r="F386" s="15">
        <v>500</v>
      </c>
      <c r="G386" s="15">
        <v>10</v>
      </c>
      <c r="H386" s="15">
        <v>0</v>
      </c>
    </row>
    <row r="387" spans="1:8">
      <c r="A387" s="13">
        <v>383</v>
      </c>
      <c r="B387" s="14" t="s">
        <v>2887</v>
      </c>
      <c r="C387" s="14" t="s">
        <v>12</v>
      </c>
      <c r="D387" s="14" t="s">
        <v>2858</v>
      </c>
      <c r="E387" s="14">
        <v>2</v>
      </c>
      <c r="F387" s="15">
        <v>500</v>
      </c>
      <c r="G387" s="15">
        <v>8</v>
      </c>
      <c r="H387" s="15">
        <v>0</v>
      </c>
    </row>
    <row r="388" spans="1:8">
      <c r="A388" s="13">
        <v>384</v>
      </c>
      <c r="B388" s="14" t="s">
        <v>2888</v>
      </c>
      <c r="C388" s="14" t="s">
        <v>12</v>
      </c>
      <c r="D388" s="14" t="s">
        <v>2858</v>
      </c>
      <c r="E388" s="14">
        <v>1.5</v>
      </c>
      <c r="F388" s="15">
        <v>500</v>
      </c>
      <c r="G388" s="15">
        <v>6</v>
      </c>
      <c r="H388" s="15">
        <v>0</v>
      </c>
    </row>
    <row r="389" spans="1:8">
      <c r="A389" s="13">
        <v>385</v>
      </c>
      <c r="B389" s="14" t="s">
        <v>2889</v>
      </c>
      <c r="C389" s="14" t="s">
        <v>12</v>
      </c>
      <c r="D389" s="14" t="s">
        <v>2858</v>
      </c>
      <c r="E389" s="14">
        <v>4</v>
      </c>
      <c r="F389" s="15">
        <v>500</v>
      </c>
      <c r="G389" s="15">
        <v>16</v>
      </c>
      <c r="H389" s="15">
        <v>0</v>
      </c>
    </row>
    <row r="390" spans="1:8">
      <c r="A390" s="13">
        <v>386</v>
      </c>
      <c r="B390" s="14" t="s">
        <v>2890</v>
      </c>
      <c r="C390" s="14" t="s">
        <v>12</v>
      </c>
      <c r="D390" s="14" t="s">
        <v>2858</v>
      </c>
      <c r="E390" s="14">
        <v>2.5</v>
      </c>
      <c r="F390" s="15">
        <v>500</v>
      </c>
      <c r="G390" s="15">
        <v>10</v>
      </c>
      <c r="H390" s="15">
        <v>0</v>
      </c>
    </row>
    <row r="391" spans="1:8">
      <c r="A391" s="13">
        <v>387</v>
      </c>
      <c r="B391" s="14" t="s">
        <v>2891</v>
      </c>
      <c r="C391" s="14" t="s">
        <v>12</v>
      </c>
      <c r="D391" s="14" t="s">
        <v>2858</v>
      </c>
      <c r="E391" s="14">
        <v>3.5</v>
      </c>
      <c r="F391" s="15">
        <v>500</v>
      </c>
      <c r="G391" s="15">
        <v>14</v>
      </c>
      <c r="H391" s="15">
        <v>0</v>
      </c>
    </row>
    <row r="392" spans="1:8">
      <c r="A392" s="13">
        <v>388</v>
      </c>
      <c r="B392" s="14" t="s">
        <v>2892</v>
      </c>
      <c r="C392" s="14" t="s">
        <v>12</v>
      </c>
      <c r="D392" s="14" t="s">
        <v>2858</v>
      </c>
      <c r="E392" s="14">
        <v>3</v>
      </c>
      <c r="F392" s="15">
        <v>500</v>
      </c>
      <c r="G392" s="15">
        <v>12</v>
      </c>
      <c r="H392" s="15">
        <v>0</v>
      </c>
    </row>
    <row r="393" spans="1:8">
      <c r="A393" s="13">
        <v>389</v>
      </c>
      <c r="B393" s="14" t="s">
        <v>2893</v>
      </c>
      <c r="C393" s="14" t="s">
        <v>12</v>
      </c>
      <c r="D393" s="14" t="s">
        <v>2858</v>
      </c>
      <c r="E393" s="14">
        <v>4</v>
      </c>
      <c r="F393" s="15">
        <v>500</v>
      </c>
      <c r="G393" s="15">
        <v>16</v>
      </c>
      <c r="H393" s="15">
        <v>0</v>
      </c>
    </row>
    <row r="394" spans="1:8">
      <c r="A394" s="13">
        <v>390</v>
      </c>
      <c r="B394" s="14" t="s">
        <v>2894</v>
      </c>
      <c r="C394" s="14" t="s">
        <v>12</v>
      </c>
      <c r="D394" s="14" t="s">
        <v>2858</v>
      </c>
      <c r="E394" s="14">
        <v>2.8</v>
      </c>
      <c r="F394" s="15">
        <v>500</v>
      </c>
      <c r="G394" s="15">
        <v>11.2</v>
      </c>
      <c r="H394" s="15">
        <v>0</v>
      </c>
    </row>
    <row r="395" spans="1:8">
      <c r="A395" s="13">
        <v>391</v>
      </c>
      <c r="B395" s="14" t="s">
        <v>2895</v>
      </c>
      <c r="C395" s="14" t="s">
        <v>12</v>
      </c>
      <c r="D395" s="14" t="s">
        <v>2858</v>
      </c>
      <c r="E395" s="14">
        <v>2.6</v>
      </c>
      <c r="F395" s="15">
        <v>500</v>
      </c>
      <c r="G395" s="15">
        <v>10.4</v>
      </c>
      <c r="H395" s="15">
        <v>0</v>
      </c>
    </row>
    <row r="396" spans="1:8">
      <c r="A396" s="13">
        <v>392</v>
      </c>
      <c r="B396" s="14" t="s">
        <v>2896</v>
      </c>
      <c r="C396" s="14" t="s">
        <v>12</v>
      </c>
      <c r="D396" s="14" t="s">
        <v>2897</v>
      </c>
      <c r="E396" s="14">
        <v>2.6</v>
      </c>
      <c r="F396" s="15">
        <v>500</v>
      </c>
      <c r="G396" s="15">
        <v>10.4</v>
      </c>
      <c r="H396" s="15">
        <v>0</v>
      </c>
    </row>
    <row r="397" spans="1:8">
      <c r="A397" s="13">
        <v>393</v>
      </c>
      <c r="B397" s="14" t="s">
        <v>2898</v>
      </c>
      <c r="C397" s="14" t="s">
        <v>12</v>
      </c>
      <c r="D397" s="14" t="s">
        <v>2897</v>
      </c>
      <c r="E397" s="14">
        <v>2.6</v>
      </c>
      <c r="F397" s="15">
        <v>500</v>
      </c>
      <c r="G397" s="15">
        <v>10.4</v>
      </c>
      <c r="H397" s="15">
        <v>0</v>
      </c>
    </row>
    <row r="398" spans="1:8">
      <c r="A398" s="13">
        <v>394</v>
      </c>
      <c r="B398" s="14" t="s">
        <v>2899</v>
      </c>
      <c r="C398" s="14" t="s">
        <v>12</v>
      </c>
      <c r="D398" s="14" t="s">
        <v>2897</v>
      </c>
      <c r="E398" s="14">
        <v>1.4</v>
      </c>
      <c r="F398" s="15">
        <v>500</v>
      </c>
      <c r="G398" s="15">
        <v>5.6</v>
      </c>
      <c r="H398" s="15">
        <v>0</v>
      </c>
    </row>
    <row r="399" spans="1:8">
      <c r="A399" s="13">
        <v>395</v>
      </c>
      <c r="B399" s="14" t="s">
        <v>2900</v>
      </c>
      <c r="C399" s="14" t="s">
        <v>12</v>
      </c>
      <c r="D399" s="14" t="s">
        <v>2897</v>
      </c>
      <c r="E399" s="14">
        <v>0.4</v>
      </c>
      <c r="F399" s="15">
        <v>500</v>
      </c>
      <c r="G399" s="15">
        <v>1.6</v>
      </c>
      <c r="H399" s="15">
        <v>0</v>
      </c>
    </row>
    <row r="400" spans="1:8">
      <c r="A400" s="13">
        <v>396</v>
      </c>
      <c r="B400" s="14" t="s">
        <v>2901</v>
      </c>
      <c r="C400" s="14" t="s">
        <v>12</v>
      </c>
      <c r="D400" s="14" t="s">
        <v>2897</v>
      </c>
      <c r="E400" s="14">
        <v>1.6</v>
      </c>
      <c r="F400" s="15">
        <v>500</v>
      </c>
      <c r="G400" s="15">
        <v>6.4</v>
      </c>
      <c r="H400" s="15">
        <v>0</v>
      </c>
    </row>
    <row r="401" spans="1:8">
      <c r="A401" s="13">
        <v>397</v>
      </c>
      <c r="B401" s="14" t="s">
        <v>2902</v>
      </c>
      <c r="C401" s="14" t="s">
        <v>12</v>
      </c>
      <c r="D401" s="14" t="s">
        <v>2897</v>
      </c>
      <c r="E401" s="14">
        <v>3.5</v>
      </c>
      <c r="F401" s="15">
        <v>500</v>
      </c>
      <c r="G401" s="15">
        <v>14</v>
      </c>
      <c r="H401" s="15">
        <v>0</v>
      </c>
    </row>
    <row r="402" spans="1:8">
      <c r="A402" s="13">
        <v>398</v>
      </c>
      <c r="B402" s="14" t="s">
        <v>2903</v>
      </c>
      <c r="C402" s="14" t="s">
        <v>12</v>
      </c>
      <c r="D402" s="14" t="s">
        <v>2897</v>
      </c>
      <c r="E402" s="14">
        <v>3.7</v>
      </c>
      <c r="F402" s="15">
        <v>500</v>
      </c>
      <c r="G402" s="15">
        <v>14.8</v>
      </c>
      <c r="H402" s="15">
        <v>0</v>
      </c>
    </row>
    <row r="403" spans="1:8">
      <c r="A403" s="13">
        <v>399</v>
      </c>
      <c r="B403" s="14" t="s">
        <v>2904</v>
      </c>
      <c r="C403" s="14" t="s">
        <v>12</v>
      </c>
      <c r="D403" s="14" t="s">
        <v>2897</v>
      </c>
      <c r="E403" s="14">
        <v>2.5</v>
      </c>
      <c r="F403" s="15">
        <v>500</v>
      </c>
      <c r="G403" s="15">
        <v>10</v>
      </c>
      <c r="H403" s="15">
        <v>0</v>
      </c>
    </row>
    <row r="404" spans="1:8">
      <c r="A404" s="13">
        <v>400</v>
      </c>
      <c r="B404" s="14" t="s">
        <v>2905</v>
      </c>
      <c r="C404" s="14" t="s">
        <v>12</v>
      </c>
      <c r="D404" s="14" t="s">
        <v>2897</v>
      </c>
      <c r="E404" s="14">
        <v>0.3</v>
      </c>
      <c r="F404" s="15">
        <v>500</v>
      </c>
      <c r="G404" s="15">
        <v>1.2</v>
      </c>
      <c r="H404" s="15">
        <v>0</v>
      </c>
    </row>
    <row r="405" spans="1:8">
      <c r="A405" s="13">
        <v>401</v>
      </c>
      <c r="B405" s="14" t="s">
        <v>2906</v>
      </c>
      <c r="C405" s="14" t="s">
        <v>12</v>
      </c>
      <c r="D405" s="14" t="s">
        <v>2897</v>
      </c>
      <c r="E405" s="14">
        <v>0.7</v>
      </c>
      <c r="F405" s="15">
        <v>500</v>
      </c>
      <c r="G405" s="15">
        <v>2.8</v>
      </c>
      <c r="H405" s="15">
        <v>0</v>
      </c>
    </row>
    <row r="406" spans="1:8">
      <c r="A406" s="13">
        <v>402</v>
      </c>
      <c r="B406" s="14" t="s">
        <v>2907</v>
      </c>
      <c r="C406" s="14" t="s">
        <v>12</v>
      </c>
      <c r="D406" s="14" t="s">
        <v>2897</v>
      </c>
      <c r="E406" s="14">
        <v>4.7</v>
      </c>
      <c r="F406" s="15">
        <v>500</v>
      </c>
      <c r="G406" s="15">
        <v>18.8</v>
      </c>
      <c r="H406" s="15">
        <v>0</v>
      </c>
    </row>
    <row r="407" spans="1:8">
      <c r="A407" s="13">
        <v>403</v>
      </c>
      <c r="B407" s="14" t="s">
        <v>2908</v>
      </c>
      <c r="C407" s="14" t="s">
        <v>12</v>
      </c>
      <c r="D407" s="14" t="s">
        <v>2897</v>
      </c>
      <c r="E407" s="14">
        <v>2.7</v>
      </c>
      <c r="F407" s="15">
        <v>500</v>
      </c>
      <c r="G407" s="15">
        <v>10.8</v>
      </c>
      <c r="H407" s="15">
        <v>0</v>
      </c>
    </row>
    <row r="408" spans="1:8">
      <c r="A408" s="13">
        <v>404</v>
      </c>
      <c r="B408" s="14" t="s">
        <v>2909</v>
      </c>
      <c r="C408" s="14" t="s">
        <v>12</v>
      </c>
      <c r="D408" s="14" t="s">
        <v>2897</v>
      </c>
      <c r="E408" s="14">
        <v>1</v>
      </c>
      <c r="F408" s="15">
        <v>500</v>
      </c>
      <c r="G408" s="15">
        <v>4</v>
      </c>
      <c r="H408" s="15">
        <v>0</v>
      </c>
    </row>
    <row r="409" spans="1:8">
      <c r="A409" s="13">
        <v>405</v>
      </c>
      <c r="B409" s="14" t="s">
        <v>2910</v>
      </c>
      <c r="C409" s="14" t="s">
        <v>12</v>
      </c>
      <c r="D409" s="14" t="s">
        <v>2897</v>
      </c>
      <c r="E409" s="14">
        <v>0.8</v>
      </c>
      <c r="F409" s="15">
        <v>500</v>
      </c>
      <c r="G409" s="15">
        <v>3.2</v>
      </c>
      <c r="H409" s="15">
        <v>0</v>
      </c>
    </row>
    <row r="410" spans="1:8">
      <c r="A410" s="13">
        <v>406</v>
      </c>
      <c r="B410" s="14" t="s">
        <v>2911</v>
      </c>
      <c r="C410" s="14" t="s">
        <v>12</v>
      </c>
      <c r="D410" s="14" t="s">
        <v>2897</v>
      </c>
      <c r="E410" s="14">
        <v>7.2</v>
      </c>
      <c r="F410" s="15">
        <v>500</v>
      </c>
      <c r="G410" s="15">
        <v>28.8</v>
      </c>
      <c r="H410" s="15">
        <v>0</v>
      </c>
    </row>
    <row r="411" spans="1:8">
      <c r="A411" s="13">
        <v>407</v>
      </c>
      <c r="B411" s="14" t="s">
        <v>2912</v>
      </c>
      <c r="C411" s="14" t="s">
        <v>12</v>
      </c>
      <c r="D411" s="14" t="s">
        <v>2897</v>
      </c>
      <c r="E411" s="14">
        <v>0.7</v>
      </c>
      <c r="F411" s="15">
        <v>500</v>
      </c>
      <c r="G411" s="15">
        <v>2.8</v>
      </c>
      <c r="H411" s="15">
        <v>0</v>
      </c>
    </row>
    <row r="412" spans="1:8">
      <c r="A412" s="13">
        <v>408</v>
      </c>
      <c r="B412" s="14" t="s">
        <v>2913</v>
      </c>
      <c r="C412" s="14" t="s">
        <v>12</v>
      </c>
      <c r="D412" s="14" t="s">
        <v>2897</v>
      </c>
      <c r="E412" s="14">
        <v>1.2</v>
      </c>
      <c r="F412" s="15">
        <v>500</v>
      </c>
      <c r="G412" s="15">
        <v>4.8</v>
      </c>
      <c r="H412" s="15">
        <v>0</v>
      </c>
    </row>
    <row r="413" spans="1:8">
      <c r="A413" s="13">
        <v>409</v>
      </c>
      <c r="B413" s="14" t="s">
        <v>2914</v>
      </c>
      <c r="C413" s="14" t="s">
        <v>12</v>
      </c>
      <c r="D413" s="14" t="s">
        <v>2897</v>
      </c>
      <c r="E413" s="14">
        <v>5.6</v>
      </c>
      <c r="F413" s="15">
        <v>500</v>
      </c>
      <c r="G413" s="15">
        <v>22.4</v>
      </c>
      <c r="H413" s="15">
        <v>0</v>
      </c>
    </row>
    <row r="414" spans="1:8">
      <c r="A414" s="13">
        <v>410</v>
      </c>
      <c r="B414" s="14" t="s">
        <v>2915</v>
      </c>
      <c r="C414" s="14" t="s">
        <v>12</v>
      </c>
      <c r="D414" s="14" t="s">
        <v>2897</v>
      </c>
      <c r="E414" s="14">
        <v>1.5</v>
      </c>
      <c r="F414" s="15">
        <v>500</v>
      </c>
      <c r="G414" s="15">
        <v>6</v>
      </c>
      <c r="H414" s="15">
        <v>0</v>
      </c>
    </row>
    <row r="415" spans="1:8">
      <c r="A415" s="13">
        <v>411</v>
      </c>
      <c r="B415" s="14" t="s">
        <v>2916</v>
      </c>
      <c r="C415" s="14" t="s">
        <v>12</v>
      </c>
      <c r="D415" s="14" t="s">
        <v>2897</v>
      </c>
      <c r="E415" s="14">
        <v>5</v>
      </c>
      <c r="F415" s="15">
        <v>500</v>
      </c>
      <c r="G415" s="15">
        <v>20</v>
      </c>
      <c r="H415" s="15">
        <v>0</v>
      </c>
    </row>
    <row r="416" spans="1:8">
      <c r="A416" s="13">
        <v>412</v>
      </c>
      <c r="B416" s="14" t="s">
        <v>2917</v>
      </c>
      <c r="C416" s="14" t="s">
        <v>12</v>
      </c>
      <c r="D416" s="14" t="s">
        <v>2897</v>
      </c>
      <c r="E416" s="14">
        <v>2.5</v>
      </c>
      <c r="F416" s="15">
        <v>500</v>
      </c>
      <c r="G416" s="15">
        <v>10</v>
      </c>
      <c r="H416" s="15">
        <v>0</v>
      </c>
    </row>
    <row r="417" spans="1:8">
      <c r="A417" s="13">
        <v>413</v>
      </c>
      <c r="B417" s="14" t="s">
        <v>2918</v>
      </c>
      <c r="C417" s="14" t="s">
        <v>12</v>
      </c>
      <c r="D417" s="14" t="s">
        <v>2897</v>
      </c>
      <c r="E417" s="14">
        <v>1</v>
      </c>
      <c r="F417" s="15">
        <v>500</v>
      </c>
      <c r="G417" s="15">
        <v>4</v>
      </c>
      <c r="H417" s="15">
        <v>0</v>
      </c>
    </row>
    <row r="418" spans="1:8">
      <c r="A418" s="13">
        <v>414</v>
      </c>
      <c r="B418" s="14" t="s">
        <v>2919</v>
      </c>
      <c r="C418" s="14" t="s">
        <v>12</v>
      </c>
      <c r="D418" s="14" t="s">
        <v>2897</v>
      </c>
      <c r="E418" s="14">
        <v>3.3</v>
      </c>
      <c r="F418" s="15">
        <v>500</v>
      </c>
      <c r="G418" s="15">
        <v>13.2</v>
      </c>
      <c r="H418" s="15">
        <v>0</v>
      </c>
    </row>
    <row r="419" spans="1:8">
      <c r="A419" s="13">
        <v>415</v>
      </c>
      <c r="B419" s="14" t="s">
        <v>2920</v>
      </c>
      <c r="C419" s="14" t="s">
        <v>12</v>
      </c>
      <c r="D419" s="14" t="s">
        <v>2897</v>
      </c>
      <c r="E419" s="14">
        <v>6</v>
      </c>
      <c r="F419" s="15">
        <v>500</v>
      </c>
      <c r="G419" s="15">
        <v>24</v>
      </c>
      <c r="H419" s="15">
        <v>0</v>
      </c>
    </row>
    <row r="420" spans="1:8">
      <c r="A420" s="13">
        <v>416</v>
      </c>
      <c r="B420" s="14" t="s">
        <v>2921</v>
      </c>
      <c r="C420" s="14" t="s">
        <v>12</v>
      </c>
      <c r="D420" s="14" t="s">
        <v>2897</v>
      </c>
      <c r="E420" s="14">
        <v>1.2</v>
      </c>
      <c r="F420" s="15">
        <v>500</v>
      </c>
      <c r="G420" s="15">
        <v>4.8</v>
      </c>
      <c r="H420" s="15">
        <v>0</v>
      </c>
    </row>
    <row r="421" spans="1:8">
      <c r="A421" s="13">
        <v>417</v>
      </c>
      <c r="B421" s="14" t="s">
        <v>2894</v>
      </c>
      <c r="C421" s="14" t="s">
        <v>12</v>
      </c>
      <c r="D421" s="14" t="s">
        <v>2897</v>
      </c>
      <c r="E421" s="14">
        <v>0.9</v>
      </c>
      <c r="F421" s="15">
        <v>500</v>
      </c>
      <c r="G421" s="15">
        <v>3.6</v>
      </c>
      <c r="H421" s="15">
        <v>0</v>
      </c>
    </row>
    <row r="422" spans="1:8">
      <c r="A422" s="13">
        <v>418</v>
      </c>
      <c r="B422" s="14" t="s">
        <v>2922</v>
      </c>
      <c r="C422" s="14" t="s">
        <v>12</v>
      </c>
      <c r="D422" s="14" t="s">
        <v>2897</v>
      </c>
      <c r="E422" s="14">
        <v>0.8</v>
      </c>
      <c r="F422" s="15">
        <v>500</v>
      </c>
      <c r="G422" s="15">
        <v>3.2</v>
      </c>
      <c r="H422" s="15">
        <v>0</v>
      </c>
    </row>
    <row r="423" spans="1:8">
      <c r="A423" s="13">
        <v>419</v>
      </c>
      <c r="B423" s="14" t="s">
        <v>2923</v>
      </c>
      <c r="C423" s="14" t="s">
        <v>12</v>
      </c>
      <c r="D423" s="14" t="s">
        <v>2897</v>
      </c>
      <c r="E423" s="14">
        <v>3</v>
      </c>
      <c r="F423" s="15">
        <v>500</v>
      </c>
      <c r="G423" s="15">
        <v>12</v>
      </c>
      <c r="H423" s="15">
        <v>0</v>
      </c>
    </row>
    <row r="424" spans="1:8">
      <c r="A424" s="13">
        <v>420</v>
      </c>
      <c r="B424" s="14" t="s">
        <v>2924</v>
      </c>
      <c r="C424" s="14" t="s">
        <v>12</v>
      </c>
      <c r="D424" s="14" t="s">
        <v>2897</v>
      </c>
      <c r="E424" s="14">
        <v>1</v>
      </c>
      <c r="F424" s="15">
        <v>500</v>
      </c>
      <c r="G424" s="15">
        <v>4</v>
      </c>
      <c r="H424" s="15">
        <v>0</v>
      </c>
    </row>
    <row r="425" spans="1:8">
      <c r="A425" s="13">
        <v>421</v>
      </c>
      <c r="B425" s="14" t="s">
        <v>2925</v>
      </c>
      <c r="C425" s="14" t="s">
        <v>12</v>
      </c>
      <c r="D425" s="14" t="s">
        <v>2897</v>
      </c>
      <c r="E425" s="14">
        <v>2.2</v>
      </c>
      <c r="F425" s="15">
        <v>500</v>
      </c>
      <c r="G425" s="15">
        <v>8.8</v>
      </c>
      <c r="H425" s="15">
        <v>0</v>
      </c>
    </row>
    <row r="426" spans="1:8">
      <c r="A426" s="13">
        <v>422</v>
      </c>
      <c r="B426" s="14" t="s">
        <v>2926</v>
      </c>
      <c r="C426" s="14" t="s">
        <v>12</v>
      </c>
      <c r="D426" s="14" t="s">
        <v>2897</v>
      </c>
      <c r="E426" s="14">
        <v>6.8</v>
      </c>
      <c r="F426" s="15">
        <v>500</v>
      </c>
      <c r="G426" s="15">
        <v>27.2</v>
      </c>
      <c r="H426" s="15">
        <v>0</v>
      </c>
    </row>
    <row r="427" spans="1:8">
      <c r="A427" s="13">
        <v>423</v>
      </c>
      <c r="B427" s="14" t="s">
        <v>2927</v>
      </c>
      <c r="C427" s="14" t="s">
        <v>12</v>
      </c>
      <c r="D427" s="14" t="s">
        <v>2897</v>
      </c>
      <c r="E427" s="14">
        <v>3.3</v>
      </c>
      <c r="F427" s="15">
        <v>500</v>
      </c>
      <c r="G427" s="15">
        <v>13.2</v>
      </c>
      <c r="H427" s="15">
        <v>0</v>
      </c>
    </row>
    <row r="428" spans="1:8">
      <c r="A428" s="13">
        <v>424</v>
      </c>
      <c r="B428" s="14" t="s">
        <v>2928</v>
      </c>
      <c r="C428" s="14" t="s">
        <v>12</v>
      </c>
      <c r="D428" s="14" t="s">
        <v>2897</v>
      </c>
      <c r="E428" s="14">
        <v>0.5</v>
      </c>
      <c r="F428" s="15">
        <v>500</v>
      </c>
      <c r="G428" s="15">
        <v>2</v>
      </c>
      <c r="H428" s="15">
        <v>0</v>
      </c>
    </row>
    <row r="429" spans="1:8">
      <c r="A429" s="13">
        <v>425</v>
      </c>
      <c r="B429" s="14" t="s">
        <v>2929</v>
      </c>
      <c r="C429" s="14" t="s">
        <v>12</v>
      </c>
      <c r="D429" s="14" t="s">
        <v>2897</v>
      </c>
      <c r="E429" s="14">
        <v>0.8</v>
      </c>
      <c r="F429" s="15">
        <v>500</v>
      </c>
      <c r="G429" s="15">
        <v>3.2</v>
      </c>
      <c r="H429" s="15">
        <v>0</v>
      </c>
    </row>
    <row r="430" spans="1:8">
      <c r="A430" s="13">
        <v>426</v>
      </c>
      <c r="B430" s="14" t="s">
        <v>2930</v>
      </c>
      <c r="C430" s="14" t="s">
        <v>12</v>
      </c>
      <c r="D430" s="14" t="s">
        <v>2897</v>
      </c>
      <c r="E430" s="14">
        <v>3</v>
      </c>
      <c r="F430" s="15">
        <v>500</v>
      </c>
      <c r="G430" s="15">
        <v>12</v>
      </c>
      <c r="H430" s="15">
        <v>0</v>
      </c>
    </row>
    <row r="431" spans="1:8">
      <c r="A431" s="13">
        <v>427</v>
      </c>
      <c r="B431" s="14" t="s">
        <v>2931</v>
      </c>
      <c r="C431" s="14" t="s">
        <v>12</v>
      </c>
      <c r="D431" s="14" t="s">
        <v>2897</v>
      </c>
      <c r="E431" s="14">
        <v>1.5</v>
      </c>
      <c r="F431" s="15">
        <v>500</v>
      </c>
      <c r="G431" s="15">
        <v>6</v>
      </c>
      <c r="H431" s="15">
        <v>0</v>
      </c>
    </row>
    <row r="432" spans="1:8">
      <c r="A432" s="13">
        <v>428</v>
      </c>
      <c r="B432" s="14" t="s">
        <v>2932</v>
      </c>
      <c r="C432" s="14" t="s">
        <v>12</v>
      </c>
      <c r="D432" s="14" t="s">
        <v>2897</v>
      </c>
      <c r="E432" s="14">
        <v>0.3</v>
      </c>
      <c r="F432" s="15">
        <v>500</v>
      </c>
      <c r="G432" s="15">
        <v>1.2</v>
      </c>
      <c r="H432" s="15">
        <v>0</v>
      </c>
    </row>
    <row r="433" spans="1:8">
      <c r="A433" s="13">
        <v>429</v>
      </c>
      <c r="B433" s="14" t="s">
        <v>2933</v>
      </c>
      <c r="C433" s="14" t="s">
        <v>12</v>
      </c>
      <c r="D433" s="14" t="s">
        <v>2897</v>
      </c>
      <c r="E433" s="14">
        <v>2</v>
      </c>
      <c r="F433" s="15">
        <v>500</v>
      </c>
      <c r="G433" s="15">
        <v>8</v>
      </c>
      <c r="H433" s="15">
        <v>0</v>
      </c>
    </row>
    <row r="434" spans="1:8">
      <c r="A434" s="13">
        <v>430</v>
      </c>
      <c r="B434" s="14" t="s">
        <v>2934</v>
      </c>
      <c r="C434" s="14" t="s">
        <v>12</v>
      </c>
      <c r="D434" s="14" t="s">
        <v>2897</v>
      </c>
      <c r="E434" s="14">
        <v>2.2</v>
      </c>
      <c r="F434" s="15">
        <v>500</v>
      </c>
      <c r="G434" s="15">
        <v>8.8</v>
      </c>
      <c r="H434" s="15">
        <v>0</v>
      </c>
    </row>
    <row r="435" spans="1:8">
      <c r="A435" s="13">
        <v>431</v>
      </c>
      <c r="B435" s="14" t="s">
        <v>2935</v>
      </c>
      <c r="C435" s="14" t="s">
        <v>12</v>
      </c>
      <c r="D435" s="14" t="s">
        <v>2897</v>
      </c>
      <c r="E435" s="14">
        <v>1.7</v>
      </c>
      <c r="F435" s="15">
        <v>500</v>
      </c>
      <c r="G435" s="15">
        <v>6.8</v>
      </c>
      <c r="H435" s="15">
        <v>0</v>
      </c>
    </row>
    <row r="436" spans="1:8">
      <c r="A436" s="13">
        <v>432</v>
      </c>
      <c r="B436" s="14" t="s">
        <v>2936</v>
      </c>
      <c r="C436" s="14" t="s">
        <v>12</v>
      </c>
      <c r="D436" s="14" t="s">
        <v>2897</v>
      </c>
      <c r="E436" s="14">
        <v>2</v>
      </c>
      <c r="F436" s="15">
        <v>500</v>
      </c>
      <c r="G436" s="15">
        <v>8</v>
      </c>
      <c r="H436" s="15">
        <v>0</v>
      </c>
    </row>
    <row r="437" spans="1:8">
      <c r="A437" s="13">
        <v>433</v>
      </c>
      <c r="B437" s="14" t="s">
        <v>2937</v>
      </c>
      <c r="C437" s="14" t="s">
        <v>12</v>
      </c>
      <c r="D437" s="14" t="s">
        <v>2897</v>
      </c>
      <c r="E437" s="14">
        <v>1.7</v>
      </c>
      <c r="F437" s="15">
        <v>500</v>
      </c>
      <c r="G437" s="15">
        <v>6.8</v>
      </c>
      <c r="H437" s="15">
        <v>0</v>
      </c>
    </row>
    <row r="438" spans="1:8">
      <c r="A438" s="13">
        <v>434</v>
      </c>
      <c r="B438" s="14" t="s">
        <v>2938</v>
      </c>
      <c r="C438" s="14" t="s">
        <v>12</v>
      </c>
      <c r="D438" s="14" t="s">
        <v>2897</v>
      </c>
      <c r="E438" s="14">
        <v>3.1</v>
      </c>
      <c r="F438" s="15">
        <v>500</v>
      </c>
      <c r="G438" s="15">
        <v>12.4</v>
      </c>
      <c r="H438" s="15">
        <v>0</v>
      </c>
    </row>
    <row r="439" spans="1:8">
      <c r="A439" s="13">
        <v>435</v>
      </c>
      <c r="B439" s="14" t="s">
        <v>2939</v>
      </c>
      <c r="C439" s="14" t="s">
        <v>12</v>
      </c>
      <c r="D439" s="14" t="s">
        <v>2897</v>
      </c>
      <c r="E439" s="14">
        <v>1.8</v>
      </c>
      <c r="F439" s="15">
        <v>500</v>
      </c>
      <c r="G439" s="15">
        <v>7.2</v>
      </c>
      <c r="H439" s="15">
        <v>0</v>
      </c>
    </row>
    <row r="440" spans="1:8">
      <c r="A440" s="13">
        <v>436</v>
      </c>
      <c r="B440" s="14" t="s">
        <v>2940</v>
      </c>
      <c r="C440" s="14" t="s">
        <v>12</v>
      </c>
      <c r="D440" s="14" t="s">
        <v>2897</v>
      </c>
      <c r="E440" s="14">
        <v>1.4</v>
      </c>
      <c r="F440" s="15">
        <v>500</v>
      </c>
      <c r="G440" s="15">
        <v>5.6</v>
      </c>
      <c r="H440" s="15">
        <v>0</v>
      </c>
    </row>
    <row r="441" spans="1:8">
      <c r="A441" s="13">
        <v>437</v>
      </c>
      <c r="B441" s="14" t="s">
        <v>2941</v>
      </c>
      <c r="C441" s="14" t="s">
        <v>12</v>
      </c>
      <c r="D441" s="14" t="s">
        <v>2897</v>
      </c>
      <c r="E441" s="14">
        <v>2.2</v>
      </c>
      <c r="F441" s="15">
        <v>500</v>
      </c>
      <c r="G441" s="15">
        <v>8.8</v>
      </c>
      <c r="H441" s="15">
        <v>0</v>
      </c>
    </row>
    <row r="442" spans="1:8">
      <c r="A442" s="13">
        <v>438</v>
      </c>
      <c r="B442" s="14" t="s">
        <v>2942</v>
      </c>
      <c r="C442" s="14" t="s">
        <v>12</v>
      </c>
      <c r="D442" s="14" t="s">
        <v>2897</v>
      </c>
      <c r="E442" s="14">
        <v>3.7</v>
      </c>
      <c r="F442" s="15">
        <v>500</v>
      </c>
      <c r="G442" s="15">
        <v>14.8</v>
      </c>
      <c r="H442" s="15">
        <v>0</v>
      </c>
    </row>
    <row r="443" spans="1:8">
      <c r="A443" s="13">
        <v>439</v>
      </c>
      <c r="B443" s="14" t="s">
        <v>2943</v>
      </c>
      <c r="C443" s="14" t="s">
        <v>12</v>
      </c>
      <c r="D443" s="14" t="s">
        <v>2944</v>
      </c>
      <c r="E443" s="14">
        <v>2</v>
      </c>
      <c r="F443" s="15">
        <v>500</v>
      </c>
      <c r="G443" s="15">
        <v>8</v>
      </c>
      <c r="H443" s="15">
        <v>0</v>
      </c>
    </row>
    <row r="444" spans="1:8">
      <c r="A444" s="13">
        <v>440</v>
      </c>
      <c r="B444" s="14" t="s">
        <v>2945</v>
      </c>
      <c r="C444" s="14" t="s">
        <v>12</v>
      </c>
      <c r="D444" s="14" t="s">
        <v>2944</v>
      </c>
      <c r="E444" s="14">
        <v>4</v>
      </c>
      <c r="F444" s="15">
        <v>500</v>
      </c>
      <c r="G444" s="15">
        <v>16</v>
      </c>
      <c r="H444" s="15">
        <v>0</v>
      </c>
    </row>
    <row r="445" spans="1:8">
      <c r="A445" s="13">
        <v>441</v>
      </c>
      <c r="B445" s="14" t="s">
        <v>2946</v>
      </c>
      <c r="C445" s="14" t="s">
        <v>12</v>
      </c>
      <c r="D445" s="14" t="s">
        <v>2944</v>
      </c>
      <c r="E445" s="14">
        <v>2.5</v>
      </c>
      <c r="F445" s="15">
        <v>500</v>
      </c>
      <c r="G445" s="15">
        <v>10</v>
      </c>
      <c r="H445" s="15">
        <v>0</v>
      </c>
    </row>
    <row r="446" spans="1:8">
      <c r="A446" s="13">
        <v>442</v>
      </c>
      <c r="B446" s="14" t="s">
        <v>2947</v>
      </c>
      <c r="C446" s="14" t="s">
        <v>12</v>
      </c>
      <c r="D446" s="14" t="s">
        <v>2944</v>
      </c>
      <c r="E446" s="14">
        <v>2</v>
      </c>
      <c r="F446" s="15">
        <v>500</v>
      </c>
      <c r="G446" s="15">
        <v>8</v>
      </c>
      <c r="H446" s="15">
        <v>0</v>
      </c>
    </row>
    <row r="447" spans="1:8">
      <c r="A447" s="13">
        <v>443</v>
      </c>
      <c r="B447" s="14" t="s">
        <v>2948</v>
      </c>
      <c r="C447" s="14" t="s">
        <v>12</v>
      </c>
      <c r="D447" s="14" t="s">
        <v>2944</v>
      </c>
      <c r="E447" s="14">
        <v>2</v>
      </c>
      <c r="F447" s="15">
        <v>500</v>
      </c>
      <c r="G447" s="15">
        <v>8</v>
      </c>
      <c r="H447" s="15">
        <v>0</v>
      </c>
    </row>
    <row r="448" spans="1:8">
      <c r="A448" s="13">
        <v>444</v>
      </c>
      <c r="B448" s="14" t="s">
        <v>2949</v>
      </c>
      <c r="C448" s="14" t="s">
        <v>12</v>
      </c>
      <c r="D448" s="14" t="s">
        <v>2944</v>
      </c>
      <c r="E448" s="14">
        <v>1</v>
      </c>
      <c r="F448" s="15">
        <v>500</v>
      </c>
      <c r="G448" s="15">
        <v>4</v>
      </c>
      <c r="H448" s="15">
        <v>0</v>
      </c>
    </row>
    <row r="449" spans="1:8">
      <c r="A449" s="13">
        <v>445</v>
      </c>
      <c r="B449" s="14" t="s">
        <v>2950</v>
      </c>
      <c r="C449" s="14" t="s">
        <v>12</v>
      </c>
      <c r="D449" s="14" t="s">
        <v>2944</v>
      </c>
      <c r="E449" s="14">
        <v>0.5</v>
      </c>
      <c r="F449" s="15">
        <v>500</v>
      </c>
      <c r="G449" s="15">
        <v>2</v>
      </c>
      <c r="H449" s="15">
        <v>0</v>
      </c>
    </row>
    <row r="450" spans="1:8">
      <c r="A450" s="13">
        <v>446</v>
      </c>
      <c r="B450" s="14" t="s">
        <v>2951</v>
      </c>
      <c r="C450" s="14" t="s">
        <v>12</v>
      </c>
      <c r="D450" s="14" t="s">
        <v>2944</v>
      </c>
      <c r="E450" s="14">
        <v>5</v>
      </c>
      <c r="F450" s="15">
        <v>500</v>
      </c>
      <c r="G450" s="15">
        <v>20</v>
      </c>
      <c r="H450" s="15">
        <v>0</v>
      </c>
    </row>
    <row r="451" spans="1:8">
      <c r="A451" s="13">
        <v>447</v>
      </c>
      <c r="B451" s="14" t="s">
        <v>2952</v>
      </c>
      <c r="C451" s="14" t="s">
        <v>12</v>
      </c>
      <c r="D451" s="14" t="s">
        <v>2944</v>
      </c>
      <c r="E451" s="14">
        <v>3</v>
      </c>
      <c r="F451" s="15">
        <v>500</v>
      </c>
      <c r="G451" s="15">
        <v>12</v>
      </c>
      <c r="H451" s="15">
        <v>0</v>
      </c>
    </row>
    <row r="452" spans="1:8">
      <c r="A452" s="13">
        <v>448</v>
      </c>
      <c r="B452" s="14" t="s">
        <v>2953</v>
      </c>
      <c r="C452" s="14" t="s">
        <v>12</v>
      </c>
      <c r="D452" s="14" t="s">
        <v>2944</v>
      </c>
      <c r="E452" s="14">
        <v>2</v>
      </c>
      <c r="F452" s="15">
        <v>500</v>
      </c>
      <c r="G452" s="15">
        <v>8</v>
      </c>
      <c r="H452" s="15">
        <v>0</v>
      </c>
    </row>
    <row r="453" spans="1:8">
      <c r="A453" s="13">
        <v>449</v>
      </c>
      <c r="B453" s="14" t="s">
        <v>2954</v>
      </c>
      <c r="C453" s="14" t="s">
        <v>12</v>
      </c>
      <c r="D453" s="14" t="s">
        <v>2944</v>
      </c>
      <c r="E453" s="14">
        <v>4</v>
      </c>
      <c r="F453" s="15">
        <v>500</v>
      </c>
      <c r="G453" s="15">
        <v>16</v>
      </c>
      <c r="H453" s="15">
        <v>0</v>
      </c>
    </row>
    <row r="454" spans="1:8">
      <c r="A454" s="13">
        <v>450</v>
      </c>
      <c r="B454" s="14" t="s">
        <v>2955</v>
      </c>
      <c r="C454" s="14" t="s">
        <v>12</v>
      </c>
      <c r="D454" s="14" t="s">
        <v>2944</v>
      </c>
      <c r="E454" s="14">
        <v>1.5</v>
      </c>
      <c r="F454" s="15">
        <v>500</v>
      </c>
      <c r="G454" s="15">
        <v>6</v>
      </c>
      <c r="H454" s="15">
        <v>0</v>
      </c>
    </row>
    <row r="455" spans="1:8">
      <c r="A455" s="13">
        <v>451</v>
      </c>
      <c r="B455" s="14" t="s">
        <v>2956</v>
      </c>
      <c r="C455" s="14" t="s">
        <v>12</v>
      </c>
      <c r="D455" s="14" t="s">
        <v>2944</v>
      </c>
      <c r="E455" s="14">
        <v>1</v>
      </c>
      <c r="F455" s="15">
        <v>500</v>
      </c>
      <c r="G455" s="15">
        <v>4</v>
      </c>
      <c r="H455" s="15">
        <v>0</v>
      </c>
    </row>
    <row r="456" spans="1:8">
      <c r="A456" s="13">
        <v>452</v>
      </c>
      <c r="B456" s="14" t="s">
        <v>2931</v>
      </c>
      <c r="C456" s="14" t="s">
        <v>12</v>
      </c>
      <c r="D456" s="14" t="s">
        <v>2944</v>
      </c>
      <c r="E456" s="14">
        <v>1</v>
      </c>
      <c r="F456" s="15">
        <v>500</v>
      </c>
      <c r="G456" s="15">
        <v>4</v>
      </c>
      <c r="H456" s="15">
        <v>0</v>
      </c>
    </row>
    <row r="457" spans="1:8">
      <c r="A457" s="13">
        <v>453</v>
      </c>
      <c r="B457" s="14" t="s">
        <v>2957</v>
      </c>
      <c r="C457" s="14" t="s">
        <v>12</v>
      </c>
      <c r="D457" s="14" t="s">
        <v>2944</v>
      </c>
      <c r="E457" s="14">
        <v>3</v>
      </c>
      <c r="F457" s="15">
        <v>500</v>
      </c>
      <c r="G457" s="15">
        <v>12</v>
      </c>
      <c r="H457" s="15">
        <v>0</v>
      </c>
    </row>
    <row r="458" spans="1:8">
      <c r="A458" s="13">
        <v>454</v>
      </c>
      <c r="B458" s="14" t="s">
        <v>2958</v>
      </c>
      <c r="C458" s="14" t="s">
        <v>12</v>
      </c>
      <c r="D458" s="14" t="s">
        <v>2944</v>
      </c>
      <c r="E458" s="14">
        <v>2.5</v>
      </c>
      <c r="F458" s="15">
        <v>500</v>
      </c>
      <c r="G458" s="15">
        <v>10</v>
      </c>
      <c r="H458" s="15">
        <v>0</v>
      </c>
    </row>
    <row r="459" spans="1:8">
      <c r="A459" s="13">
        <v>455</v>
      </c>
      <c r="B459" s="14" t="s">
        <v>2959</v>
      </c>
      <c r="C459" s="14" t="s">
        <v>12</v>
      </c>
      <c r="D459" s="14" t="s">
        <v>2944</v>
      </c>
      <c r="E459" s="14">
        <v>1</v>
      </c>
      <c r="F459" s="15">
        <v>500</v>
      </c>
      <c r="G459" s="15">
        <v>4</v>
      </c>
      <c r="H459" s="15">
        <v>0</v>
      </c>
    </row>
    <row r="460" spans="1:8">
      <c r="A460" s="13">
        <v>456</v>
      </c>
      <c r="B460" s="14" t="s">
        <v>2960</v>
      </c>
      <c r="C460" s="14" t="s">
        <v>12</v>
      </c>
      <c r="D460" s="14" t="s">
        <v>2944</v>
      </c>
      <c r="E460" s="14">
        <v>2</v>
      </c>
      <c r="F460" s="15">
        <v>500</v>
      </c>
      <c r="G460" s="15">
        <v>8</v>
      </c>
      <c r="H460" s="15">
        <v>0</v>
      </c>
    </row>
    <row r="461" spans="1:8">
      <c r="A461" s="13">
        <v>457</v>
      </c>
      <c r="B461" s="14" t="s">
        <v>2961</v>
      </c>
      <c r="C461" s="14" t="s">
        <v>12</v>
      </c>
      <c r="D461" s="14" t="s">
        <v>2944</v>
      </c>
      <c r="E461" s="14">
        <v>3</v>
      </c>
      <c r="F461" s="15">
        <v>500</v>
      </c>
      <c r="G461" s="15">
        <v>12</v>
      </c>
      <c r="H461" s="15">
        <v>0</v>
      </c>
    </row>
    <row r="462" spans="1:8">
      <c r="A462" s="13">
        <v>458</v>
      </c>
      <c r="B462" s="14" t="s">
        <v>2962</v>
      </c>
      <c r="C462" s="14" t="s">
        <v>12</v>
      </c>
      <c r="D462" s="14" t="s">
        <v>2944</v>
      </c>
      <c r="E462" s="14">
        <v>2</v>
      </c>
      <c r="F462" s="15">
        <v>500</v>
      </c>
      <c r="G462" s="15">
        <v>8</v>
      </c>
      <c r="H462" s="15">
        <v>0</v>
      </c>
    </row>
    <row r="463" spans="1:8">
      <c r="A463" s="13">
        <v>459</v>
      </c>
      <c r="B463" s="14" t="s">
        <v>2963</v>
      </c>
      <c r="C463" s="14" t="s">
        <v>12</v>
      </c>
      <c r="D463" s="14" t="s">
        <v>2944</v>
      </c>
      <c r="E463" s="14">
        <v>3</v>
      </c>
      <c r="F463" s="15">
        <v>500</v>
      </c>
      <c r="G463" s="15">
        <v>12</v>
      </c>
      <c r="H463" s="15">
        <v>0</v>
      </c>
    </row>
    <row r="464" spans="1:8">
      <c r="A464" s="13">
        <v>460</v>
      </c>
      <c r="B464" s="14" t="s">
        <v>2964</v>
      </c>
      <c r="C464" s="14" t="s">
        <v>12</v>
      </c>
      <c r="D464" s="14" t="s">
        <v>2944</v>
      </c>
      <c r="E464" s="14">
        <v>3</v>
      </c>
      <c r="F464" s="15">
        <v>500</v>
      </c>
      <c r="G464" s="15">
        <v>12</v>
      </c>
      <c r="H464" s="15">
        <v>0</v>
      </c>
    </row>
    <row r="465" spans="1:8">
      <c r="A465" s="13">
        <v>461</v>
      </c>
      <c r="B465" s="14" t="s">
        <v>2965</v>
      </c>
      <c r="C465" s="14" t="s">
        <v>12</v>
      </c>
      <c r="D465" s="14" t="s">
        <v>2944</v>
      </c>
      <c r="E465" s="14">
        <v>1</v>
      </c>
      <c r="F465" s="15">
        <v>500</v>
      </c>
      <c r="G465" s="15">
        <v>4</v>
      </c>
      <c r="H465" s="15">
        <v>0</v>
      </c>
    </row>
    <row r="466" spans="1:8">
      <c r="A466" s="13">
        <v>462</v>
      </c>
      <c r="B466" s="14" t="s">
        <v>2966</v>
      </c>
      <c r="C466" s="14" t="s">
        <v>12</v>
      </c>
      <c r="D466" s="14" t="s">
        <v>2944</v>
      </c>
      <c r="E466" s="14">
        <v>2</v>
      </c>
      <c r="F466" s="15">
        <v>500</v>
      </c>
      <c r="G466" s="15">
        <v>8</v>
      </c>
      <c r="H466" s="15">
        <v>0</v>
      </c>
    </row>
    <row r="467" spans="1:8">
      <c r="A467" s="13">
        <v>463</v>
      </c>
      <c r="B467" s="14" t="s">
        <v>2967</v>
      </c>
      <c r="C467" s="14" t="s">
        <v>12</v>
      </c>
      <c r="D467" s="14" t="s">
        <v>2944</v>
      </c>
      <c r="E467" s="14">
        <v>1.8</v>
      </c>
      <c r="F467" s="15">
        <v>500</v>
      </c>
      <c r="G467" s="15">
        <v>7.2</v>
      </c>
      <c r="H467" s="15">
        <v>0</v>
      </c>
    </row>
    <row r="468" spans="1:8">
      <c r="A468" s="13">
        <v>464</v>
      </c>
      <c r="B468" s="14" t="s">
        <v>444</v>
      </c>
      <c r="C468" s="14" t="s">
        <v>12</v>
      </c>
      <c r="D468" s="14" t="s">
        <v>2944</v>
      </c>
      <c r="E468" s="14">
        <v>1</v>
      </c>
      <c r="F468" s="15">
        <v>500</v>
      </c>
      <c r="G468" s="15">
        <v>4</v>
      </c>
      <c r="H468" s="15">
        <v>0</v>
      </c>
    </row>
    <row r="469" spans="1:8">
      <c r="A469" s="13">
        <v>465</v>
      </c>
      <c r="B469" s="14" t="s">
        <v>2968</v>
      </c>
      <c r="C469" s="14" t="s">
        <v>12</v>
      </c>
      <c r="D469" s="14" t="s">
        <v>2944</v>
      </c>
      <c r="E469" s="14">
        <v>3</v>
      </c>
      <c r="F469" s="15">
        <v>500</v>
      </c>
      <c r="G469" s="15">
        <v>12</v>
      </c>
      <c r="H469" s="15">
        <v>0</v>
      </c>
    </row>
    <row r="470" spans="1:8">
      <c r="A470" s="13">
        <v>466</v>
      </c>
      <c r="B470" s="14" t="s">
        <v>2969</v>
      </c>
      <c r="C470" s="14" t="s">
        <v>12</v>
      </c>
      <c r="D470" s="14" t="s">
        <v>2944</v>
      </c>
      <c r="E470" s="14">
        <v>1</v>
      </c>
      <c r="F470" s="15">
        <v>500</v>
      </c>
      <c r="G470" s="15">
        <v>4</v>
      </c>
      <c r="H470" s="15">
        <v>0</v>
      </c>
    </row>
    <row r="471" spans="1:8">
      <c r="A471" s="13">
        <v>467</v>
      </c>
      <c r="B471" s="14" t="s">
        <v>2970</v>
      </c>
      <c r="C471" s="14" t="s">
        <v>12</v>
      </c>
      <c r="D471" s="14" t="s">
        <v>2944</v>
      </c>
      <c r="E471" s="14">
        <v>4</v>
      </c>
      <c r="F471" s="15">
        <v>500</v>
      </c>
      <c r="G471" s="15">
        <v>16</v>
      </c>
      <c r="H471" s="15">
        <v>0</v>
      </c>
    </row>
    <row r="472" spans="1:8">
      <c r="A472" s="13">
        <v>468</v>
      </c>
      <c r="B472" s="14" t="s">
        <v>2971</v>
      </c>
      <c r="C472" s="14" t="s">
        <v>12</v>
      </c>
      <c r="D472" s="14" t="s">
        <v>2972</v>
      </c>
      <c r="E472" s="14">
        <v>0.69</v>
      </c>
      <c r="F472" s="15">
        <v>500</v>
      </c>
      <c r="G472" s="15">
        <v>2.76</v>
      </c>
      <c r="H472" s="15">
        <v>0</v>
      </c>
    </row>
    <row r="473" spans="1:8">
      <c r="A473" s="13">
        <v>469</v>
      </c>
      <c r="B473" s="14" t="s">
        <v>2973</v>
      </c>
      <c r="C473" s="14" t="s">
        <v>12</v>
      </c>
      <c r="D473" s="14" t="s">
        <v>2972</v>
      </c>
      <c r="E473" s="14">
        <v>9.28</v>
      </c>
      <c r="F473" s="15">
        <v>500</v>
      </c>
      <c r="G473" s="15">
        <v>37.12</v>
      </c>
      <c r="H473" s="15">
        <v>0</v>
      </c>
    </row>
    <row r="474" spans="1:8">
      <c r="A474" s="13">
        <v>470</v>
      </c>
      <c r="B474" s="14" t="s">
        <v>2974</v>
      </c>
      <c r="C474" s="14" t="s">
        <v>12</v>
      </c>
      <c r="D474" s="14" t="s">
        <v>2972</v>
      </c>
      <c r="E474" s="14">
        <v>3</v>
      </c>
      <c r="F474" s="15">
        <v>500</v>
      </c>
      <c r="G474" s="15">
        <v>12</v>
      </c>
      <c r="H474" s="15">
        <v>0</v>
      </c>
    </row>
    <row r="475" spans="1:8">
      <c r="A475" s="13">
        <v>471</v>
      </c>
      <c r="B475" s="14" t="s">
        <v>2975</v>
      </c>
      <c r="C475" s="14" t="s">
        <v>12</v>
      </c>
      <c r="D475" s="14" t="s">
        <v>2972</v>
      </c>
      <c r="E475" s="14">
        <v>6</v>
      </c>
      <c r="F475" s="15">
        <v>500</v>
      </c>
      <c r="G475" s="15">
        <v>24</v>
      </c>
      <c r="H475" s="15">
        <v>0</v>
      </c>
    </row>
    <row r="476" spans="1:8">
      <c r="A476" s="13">
        <v>472</v>
      </c>
      <c r="B476" s="14" t="s">
        <v>2976</v>
      </c>
      <c r="C476" s="14" t="s">
        <v>12</v>
      </c>
      <c r="D476" s="14" t="s">
        <v>2972</v>
      </c>
      <c r="E476" s="14">
        <v>5.27</v>
      </c>
      <c r="F476" s="15">
        <v>500</v>
      </c>
      <c r="G476" s="15">
        <v>21.08</v>
      </c>
      <c r="H476" s="15">
        <v>0</v>
      </c>
    </row>
    <row r="477" spans="1:8">
      <c r="A477" s="13">
        <v>473</v>
      </c>
      <c r="B477" s="14" t="s">
        <v>2977</v>
      </c>
      <c r="C477" s="14" t="s">
        <v>12</v>
      </c>
      <c r="D477" s="14" t="s">
        <v>2972</v>
      </c>
      <c r="E477" s="14">
        <v>5</v>
      </c>
      <c r="F477" s="15">
        <v>500</v>
      </c>
      <c r="G477" s="15">
        <v>20</v>
      </c>
      <c r="H477" s="15">
        <v>0</v>
      </c>
    </row>
    <row r="478" spans="1:8">
      <c r="A478" s="13">
        <v>474</v>
      </c>
      <c r="B478" s="14" t="s">
        <v>2978</v>
      </c>
      <c r="C478" s="14" t="s">
        <v>12</v>
      </c>
      <c r="D478" s="14" t="s">
        <v>2972</v>
      </c>
      <c r="E478" s="14">
        <v>10</v>
      </c>
      <c r="F478" s="15">
        <v>500</v>
      </c>
      <c r="G478" s="15">
        <v>40</v>
      </c>
      <c r="H478" s="15">
        <v>0</v>
      </c>
    </row>
    <row r="479" spans="1:8">
      <c r="A479" s="13">
        <v>475</v>
      </c>
      <c r="B479" s="14" t="s">
        <v>2979</v>
      </c>
      <c r="C479" s="14" t="s">
        <v>12</v>
      </c>
      <c r="D479" s="14" t="s">
        <v>2972</v>
      </c>
      <c r="E479" s="14">
        <v>5</v>
      </c>
      <c r="F479" s="15">
        <v>500</v>
      </c>
      <c r="G479" s="15">
        <v>20</v>
      </c>
      <c r="H479" s="15">
        <v>0</v>
      </c>
    </row>
    <row r="480" spans="1:8">
      <c r="A480" s="13">
        <v>476</v>
      </c>
      <c r="B480" s="14" t="s">
        <v>2980</v>
      </c>
      <c r="C480" s="14" t="s">
        <v>12</v>
      </c>
      <c r="D480" s="14" t="s">
        <v>2972</v>
      </c>
      <c r="E480" s="14">
        <v>8.35</v>
      </c>
      <c r="F480" s="15">
        <v>500</v>
      </c>
      <c r="G480" s="15">
        <v>33.4</v>
      </c>
      <c r="H480" s="15">
        <v>0</v>
      </c>
    </row>
    <row r="481" spans="1:8">
      <c r="A481" s="13">
        <v>477</v>
      </c>
      <c r="B481" s="14" t="s">
        <v>2981</v>
      </c>
      <c r="C481" s="14" t="s">
        <v>12</v>
      </c>
      <c r="D481" s="14" t="s">
        <v>2972</v>
      </c>
      <c r="E481" s="14">
        <v>2</v>
      </c>
      <c r="F481" s="15">
        <v>500</v>
      </c>
      <c r="G481" s="15">
        <v>8</v>
      </c>
      <c r="H481" s="15">
        <v>0</v>
      </c>
    </row>
    <row r="482" spans="1:8">
      <c r="A482" s="13">
        <v>478</v>
      </c>
      <c r="B482" s="14" t="s">
        <v>2982</v>
      </c>
      <c r="C482" s="14" t="s">
        <v>12</v>
      </c>
      <c r="D482" s="14" t="s">
        <v>2972</v>
      </c>
      <c r="E482" s="14">
        <v>3.5</v>
      </c>
      <c r="F482" s="15">
        <v>500</v>
      </c>
      <c r="G482" s="15">
        <v>14</v>
      </c>
      <c r="H482" s="15">
        <v>0</v>
      </c>
    </row>
    <row r="483" spans="1:8">
      <c r="A483" s="13">
        <v>479</v>
      </c>
      <c r="B483" s="14" t="s">
        <v>2983</v>
      </c>
      <c r="C483" s="14" t="s">
        <v>12</v>
      </c>
      <c r="D483" s="14" t="s">
        <v>2972</v>
      </c>
      <c r="E483" s="14">
        <v>1</v>
      </c>
      <c r="F483" s="15">
        <v>500</v>
      </c>
      <c r="G483" s="15">
        <v>4</v>
      </c>
      <c r="H483" s="15">
        <v>0</v>
      </c>
    </row>
    <row r="484" spans="1:8">
      <c r="A484" s="13">
        <v>480</v>
      </c>
      <c r="B484" s="14" t="s">
        <v>790</v>
      </c>
      <c r="C484" s="14" t="s">
        <v>12</v>
      </c>
      <c r="D484" s="14" t="s">
        <v>2972</v>
      </c>
      <c r="E484" s="14">
        <v>3.55</v>
      </c>
      <c r="F484" s="15">
        <v>500</v>
      </c>
      <c r="G484" s="15">
        <v>14.2</v>
      </c>
      <c r="H484" s="15">
        <v>0</v>
      </c>
    </row>
    <row r="485" spans="1:8">
      <c r="A485" s="13">
        <v>481</v>
      </c>
      <c r="B485" s="14" t="s">
        <v>2984</v>
      </c>
      <c r="C485" s="14" t="s">
        <v>12</v>
      </c>
      <c r="D485" s="14" t="s">
        <v>2972</v>
      </c>
      <c r="E485" s="14">
        <v>6.7</v>
      </c>
      <c r="F485" s="15">
        <v>500</v>
      </c>
      <c r="G485" s="15">
        <v>26.8</v>
      </c>
      <c r="H485" s="15">
        <v>0</v>
      </c>
    </row>
    <row r="486" spans="1:8">
      <c r="A486" s="13">
        <v>482</v>
      </c>
      <c r="B486" s="14" t="s">
        <v>2985</v>
      </c>
      <c r="C486" s="14" t="s">
        <v>12</v>
      </c>
      <c r="D486" s="14" t="s">
        <v>2972</v>
      </c>
      <c r="E486" s="14">
        <v>1.2</v>
      </c>
      <c r="F486" s="15">
        <v>500</v>
      </c>
      <c r="G486" s="15">
        <v>4.8</v>
      </c>
      <c r="H486" s="15">
        <v>0</v>
      </c>
    </row>
    <row r="487" spans="1:8">
      <c r="A487" s="13">
        <v>483</v>
      </c>
      <c r="B487" s="14" t="s">
        <v>2986</v>
      </c>
      <c r="C487" s="14" t="s">
        <v>12</v>
      </c>
      <c r="D487" s="14" t="s">
        <v>2972</v>
      </c>
      <c r="E487" s="14">
        <v>5.05</v>
      </c>
      <c r="F487" s="15">
        <v>500</v>
      </c>
      <c r="G487" s="15">
        <v>20.2</v>
      </c>
      <c r="H487" s="15">
        <v>0</v>
      </c>
    </row>
    <row r="488" spans="1:8">
      <c r="A488" s="13">
        <v>484</v>
      </c>
      <c r="B488" s="14" t="s">
        <v>2987</v>
      </c>
      <c r="C488" s="14" t="s">
        <v>12</v>
      </c>
      <c r="D488" s="14" t="s">
        <v>2972</v>
      </c>
      <c r="E488" s="14">
        <v>1</v>
      </c>
      <c r="F488" s="15">
        <v>500</v>
      </c>
      <c r="G488" s="15">
        <v>4</v>
      </c>
      <c r="H488" s="15">
        <v>0</v>
      </c>
    </row>
    <row r="489" spans="1:8">
      <c r="A489" s="13">
        <v>485</v>
      </c>
      <c r="B489" s="14" t="s">
        <v>2988</v>
      </c>
      <c r="C489" s="14" t="s">
        <v>12</v>
      </c>
      <c r="D489" s="14" t="s">
        <v>2972</v>
      </c>
      <c r="E489" s="14">
        <v>8.41</v>
      </c>
      <c r="F489" s="15">
        <v>500</v>
      </c>
      <c r="G489" s="15">
        <v>33.64</v>
      </c>
      <c r="H489" s="15">
        <v>0</v>
      </c>
    </row>
    <row r="490" spans="1:8">
      <c r="A490" s="13">
        <v>486</v>
      </c>
      <c r="B490" s="14" t="s">
        <v>2933</v>
      </c>
      <c r="C490" s="14" t="s">
        <v>12</v>
      </c>
      <c r="D490" s="14" t="s">
        <v>2972</v>
      </c>
      <c r="E490" s="14">
        <v>3.64</v>
      </c>
      <c r="F490" s="15">
        <v>500</v>
      </c>
      <c r="G490" s="15">
        <v>14.56</v>
      </c>
      <c r="H490" s="15">
        <v>0</v>
      </c>
    </row>
    <row r="491" spans="1:8">
      <c r="A491" s="13">
        <v>487</v>
      </c>
      <c r="B491" s="14" t="s">
        <v>2989</v>
      </c>
      <c r="C491" s="14" t="s">
        <v>12</v>
      </c>
      <c r="D491" s="14" t="s">
        <v>2972</v>
      </c>
      <c r="E491" s="14">
        <v>3</v>
      </c>
      <c r="F491" s="15">
        <v>500</v>
      </c>
      <c r="G491" s="15">
        <v>12</v>
      </c>
      <c r="H491" s="15">
        <v>0</v>
      </c>
    </row>
    <row r="492" spans="1:8">
      <c r="A492" s="13">
        <v>488</v>
      </c>
      <c r="B492" s="14" t="s">
        <v>2990</v>
      </c>
      <c r="C492" s="14" t="s">
        <v>12</v>
      </c>
      <c r="D492" s="14" t="s">
        <v>2972</v>
      </c>
      <c r="E492" s="14">
        <v>7.2</v>
      </c>
      <c r="F492" s="15">
        <v>500</v>
      </c>
      <c r="G492" s="15">
        <v>28.8</v>
      </c>
      <c r="H492" s="15">
        <v>0</v>
      </c>
    </row>
    <row r="493" spans="1:8">
      <c r="A493" s="13">
        <v>489</v>
      </c>
      <c r="B493" s="14" t="s">
        <v>2991</v>
      </c>
      <c r="C493" s="14" t="s">
        <v>12</v>
      </c>
      <c r="D493" s="14" t="s">
        <v>2972</v>
      </c>
      <c r="E493" s="14">
        <v>1.46</v>
      </c>
      <c r="F493" s="15">
        <v>500</v>
      </c>
      <c r="G493" s="15">
        <v>5.84</v>
      </c>
      <c r="H493" s="15">
        <v>0</v>
      </c>
    </row>
    <row r="494" spans="1:8">
      <c r="A494" s="13">
        <v>490</v>
      </c>
      <c r="B494" s="14" t="s">
        <v>2992</v>
      </c>
      <c r="C494" s="14" t="s">
        <v>12</v>
      </c>
      <c r="D494" s="14" t="s">
        <v>2972</v>
      </c>
      <c r="E494" s="14">
        <v>4</v>
      </c>
      <c r="F494" s="15">
        <v>500</v>
      </c>
      <c r="G494" s="15">
        <v>16</v>
      </c>
      <c r="H494" s="15">
        <v>0</v>
      </c>
    </row>
    <row r="495" spans="1:8">
      <c r="A495" s="13">
        <v>491</v>
      </c>
      <c r="B495" s="14" t="s">
        <v>2993</v>
      </c>
      <c r="C495" s="14" t="s">
        <v>12</v>
      </c>
      <c r="D495" s="14" t="s">
        <v>2972</v>
      </c>
      <c r="E495" s="14">
        <v>2.41</v>
      </c>
      <c r="F495" s="15">
        <v>500</v>
      </c>
      <c r="G495" s="15">
        <v>9.64</v>
      </c>
      <c r="H495" s="15">
        <v>0</v>
      </c>
    </row>
    <row r="496" spans="1:8">
      <c r="A496" s="13">
        <v>492</v>
      </c>
      <c r="B496" s="14" t="s">
        <v>2994</v>
      </c>
      <c r="C496" s="14" t="s">
        <v>12</v>
      </c>
      <c r="D496" s="14" t="s">
        <v>2972</v>
      </c>
      <c r="E496" s="14">
        <v>2</v>
      </c>
      <c r="F496" s="15">
        <v>500</v>
      </c>
      <c r="G496" s="15">
        <v>8</v>
      </c>
      <c r="H496" s="15">
        <v>0</v>
      </c>
    </row>
    <row r="497" spans="1:8">
      <c r="A497" s="13">
        <v>493</v>
      </c>
      <c r="B497" s="14" t="s">
        <v>2995</v>
      </c>
      <c r="C497" s="14" t="s">
        <v>12</v>
      </c>
      <c r="D497" s="14" t="s">
        <v>2972</v>
      </c>
      <c r="E497" s="14">
        <v>4.25</v>
      </c>
      <c r="F497" s="15">
        <v>500</v>
      </c>
      <c r="G497" s="15">
        <v>17</v>
      </c>
      <c r="H497" s="15">
        <v>0</v>
      </c>
    </row>
    <row r="498" spans="1:8">
      <c r="A498" s="13">
        <v>494</v>
      </c>
      <c r="B498" s="14" t="s">
        <v>2996</v>
      </c>
      <c r="C498" s="14" t="s">
        <v>12</v>
      </c>
      <c r="D498" s="14" t="s">
        <v>2972</v>
      </c>
      <c r="E498" s="14">
        <v>9.2</v>
      </c>
      <c r="F498" s="15">
        <v>500</v>
      </c>
      <c r="G498" s="15">
        <v>36.8</v>
      </c>
      <c r="H498" s="15">
        <v>0</v>
      </c>
    </row>
    <row r="499" spans="1:8">
      <c r="A499" s="13">
        <v>495</v>
      </c>
      <c r="B499" s="14" t="s">
        <v>2997</v>
      </c>
      <c r="C499" s="14" t="s">
        <v>12</v>
      </c>
      <c r="D499" s="14" t="s">
        <v>2972</v>
      </c>
      <c r="E499" s="14">
        <v>3.07</v>
      </c>
      <c r="F499" s="15">
        <v>500</v>
      </c>
      <c r="G499" s="15">
        <v>12.28</v>
      </c>
      <c r="H499" s="15">
        <v>0</v>
      </c>
    </row>
    <row r="500" spans="1:8">
      <c r="A500" s="13">
        <v>496</v>
      </c>
      <c r="B500" s="14" t="s">
        <v>2998</v>
      </c>
      <c r="C500" s="14" t="s">
        <v>12</v>
      </c>
      <c r="D500" s="14" t="s">
        <v>2972</v>
      </c>
      <c r="E500" s="14">
        <v>1.5</v>
      </c>
      <c r="F500" s="15">
        <v>500</v>
      </c>
      <c r="G500" s="15">
        <v>6</v>
      </c>
      <c r="H500" s="15">
        <v>0</v>
      </c>
    </row>
    <row r="501" spans="1:8">
      <c r="A501" s="13">
        <v>497</v>
      </c>
      <c r="B501" s="14" t="s">
        <v>2748</v>
      </c>
      <c r="C501" s="14" t="s">
        <v>12</v>
      </c>
      <c r="D501" s="14" t="s">
        <v>2972</v>
      </c>
      <c r="E501" s="14">
        <v>5.02</v>
      </c>
      <c r="F501" s="15">
        <v>500</v>
      </c>
      <c r="G501" s="15">
        <v>20.08</v>
      </c>
      <c r="H501" s="15">
        <v>0</v>
      </c>
    </row>
    <row r="502" spans="1:8">
      <c r="A502" s="13">
        <v>498</v>
      </c>
      <c r="B502" s="14" t="s">
        <v>2999</v>
      </c>
      <c r="C502" s="14" t="s">
        <v>12</v>
      </c>
      <c r="D502" s="14" t="s">
        <v>3000</v>
      </c>
      <c r="E502" s="14">
        <v>2</v>
      </c>
      <c r="F502" s="15">
        <v>500</v>
      </c>
      <c r="G502" s="15">
        <v>8</v>
      </c>
      <c r="H502" s="15">
        <v>0</v>
      </c>
    </row>
    <row r="503" spans="1:8">
      <c r="A503" s="13">
        <v>499</v>
      </c>
      <c r="B503" s="14" t="s">
        <v>3001</v>
      </c>
      <c r="C503" s="14" t="s">
        <v>12</v>
      </c>
      <c r="D503" s="14" t="s">
        <v>3000</v>
      </c>
      <c r="E503" s="14">
        <v>1</v>
      </c>
      <c r="F503" s="15">
        <v>500</v>
      </c>
      <c r="G503" s="15">
        <v>4</v>
      </c>
      <c r="H503" s="15">
        <v>0</v>
      </c>
    </row>
    <row r="504" spans="1:8">
      <c r="A504" s="13">
        <v>500</v>
      </c>
      <c r="B504" s="14" t="s">
        <v>3002</v>
      </c>
      <c r="C504" s="14" t="s">
        <v>12</v>
      </c>
      <c r="D504" s="14" t="s">
        <v>3000</v>
      </c>
      <c r="E504" s="14">
        <v>2</v>
      </c>
      <c r="F504" s="15">
        <v>500</v>
      </c>
      <c r="G504" s="15">
        <v>8</v>
      </c>
      <c r="H504" s="15">
        <v>0</v>
      </c>
    </row>
    <row r="505" spans="1:8">
      <c r="A505" s="13">
        <v>501</v>
      </c>
      <c r="B505" s="14" t="s">
        <v>3003</v>
      </c>
      <c r="C505" s="14" t="s">
        <v>12</v>
      </c>
      <c r="D505" s="14" t="s">
        <v>3000</v>
      </c>
      <c r="E505" s="14">
        <v>5.5</v>
      </c>
      <c r="F505" s="15">
        <v>500</v>
      </c>
      <c r="G505" s="15">
        <v>22</v>
      </c>
      <c r="H505" s="15">
        <v>0</v>
      </c>
    </row>
    <row r="506" spans="1:8">
      <c r="A506" s="13">
        <v>502</v>
      </c>
      <c r="B506" s="14" t="s">
        <v>3004</v>
      </c>
      <c r="C506" s="14" t="s">
        <v>12</v>
      </c>
      <c r="D506" s="14" t="s">
        <v>3000</v>
      </c>
      <c r="E506" s="14">
        <v>1</v>
      </c>
      <c r="F506" s="15">
        <v>500</v>
      </c>
      <c r="G506" s="15">
        <v>4</v>
      </c>
      <c r="H506" s="15">
        <v>0</v>
      </c>
    </row>
    <row r="507" spans="1:8">
      <c r="A507" s="13">
        <v>503</v>
      </c>
      <c r="B507" s="14" t="s">
        <v>3005</v>
      </c>
      <c r="C507" s="14" t="s">
        <v>12</v>
      </c>
      <c r="D507" s="14" t="s">
        <v>3000</v>
      </c>
      <c r="E507" s="14">
        <v>2</v>
      </c>
      <c r="F507" s="15">
        <v>500</v>
      </c>
      <c r="G507" s="15">
        <v>8</v>
      </c>
      <c r="H507" s="15">
        <v>0</v>
      </c>
    </row>
    <row r="508" spans="1:8">
      <c r="A508" s="13">
        <v>504</v>
      </c>
      <c r="B508" s="14" t="s">
        <v>3006</v>
      </c>
      <c r="C508" s="14" t="s">
        <v>12</v>
      </c>
      <c r="D508" s="14" t="s">
        <v>3000</v>
      </c>
      <c r="E508" s="14">
        <v>2.5</v>
      </c>
      <c r="F508" s="15">
        <v>500</v>
      </c>
      <c r="G508" s="15">
        <v>10</v>
      </c>
      <c r="H508" s="15">
        <v>0</v>
      </c>
    </row>
    <row r="509" spans="1:8">
      <c r="A509" s="13">
        <v>505</v>
      </c>
      <c r="B509" s="14" t="s">
        <v>3007</v>
      </c>
      <c r="C509" s="14" t="s">
        <v>12</v>
      </c>
      <c r="D509" s="14" t="s">
        <v>3000</v>
      </c>
      <c r="E509" s="14">
        <v>1</v>
      </c>
      <c r="F509" s="15">
        <v>500</v>
      </c>
      <c r="G509" s="15">
        <v>4</v>
      </c>
      <c r="H509" s="15">
        <v>0</v>
      </c>
    </row>
    <row r="510" spans="1:8">
      <c r="A510" s="13">
        <v>506</v>
      </c>
      <c r="B510" s="14" t="s">
        <v>3008</v>
      </c>
      <c r="C510" s="14" t="s">
        <v>12</v>
      </c>
      <c r="D510" s="14" t="s">
        <v>3000</v>
      </c>
      <c r="E510" s="14">
        <v>4.5</v>
      </c>
      <c r="F510" s="15">
        <v>500</v>
      </c>
      <c r="G510" s="15">
        <v>18</v>
      </c>
      <c r="H510" s="15">
        <v>0</v>
      </c>
    </row>
    <row r="511" spans="1:8">
      <c r="A511" s="13">
        <v>507</v>
      </c>
      <c r="B511" s="14" t="s">
        <v>3009</v>
      </c>
      <c r="C511" s="14" t="s">
        <v>12</v>
      </c>
      <c r="D511" s="14" t="s">
        <v>3000</v>
      </c>
      <c r="E511" s="14">
        <v>2</v>
      </c>
      <c r="F511" s="15">
        <v>500</v>
      </c>
      <c r="G511" s="15">
        <v>8</v>
      </c>
      <c r="H511" s="15">
        <v>0</v>
      </c>
    </row>
    <row r="512" spans="1:8">
      <c r="A512" s="13">
        <v>508</v>
      </c>
      <c r="B512" s="14" t="s">
        <v>3010</v>
      </c>
      <c r="C512" s="14" t="s">
        <v>12</v>
      </c>
      <c r="D512" s="14" t="s">
        <v>3000</v>
      </c>
      <c r="E512" s="14">
        <v>4</v>
      </c>
      <c r="F512" s="15">
        <v>500</v>
      </c>
      <c r="G512" s="15">
        <v>16</v>
      </c>
      <c r="H512" s="15">
        <v>0</v>
      </c>
    </row>
    <row r="513" spans="1:8">
      <c r="A513" s="13">
        <v>509</v>
      </c>
      <c r="B513" s="14" t="s">
        <v>3011</v>
      </c>
      <c r="C513" s="14" t="s">
        <v>12</v>
      </c>
      <c r="D513" s="14" t="s">
        <v>3000</v>
      </c>
      <c r="E513" s="14">
        <v>4</v>
      </c>
      <c r="F513" s="15">
        <v>500</v>
      </c>
      <c r="G513" s="15">
        <v>16</v>
      </c>
      <c r="H513" s="15">
        <v>0</v>
      </c>
    </row>
    <row r="514" spans="1:8">
      <c r="A514" s="13">
        <v>510</v>
      </c>
      <c r="B514" s="14" t="s">
        <v>3012</v>
      </c>
      <c r="C514" s="14" t="s">
        <v>12</v>
      </c>
      <c r="D514" s="14" t="s">
        <v>3000</v>
      </c>
      <c r="E514" s="14">
        <v>3</v>
      </c>
      <c r="F514" s="15">
        <v>500</v>
      </c>
      <c r="G514" s="15">
        <v>12</v>
      </c>
      <c r="H514" s="15">
        <v>0</v>
      </c>
    </row>
    <row r="515" spans="1:8">
      <c r="A515" s="13">
        <v>511</v>
      </c>
      <c r="B515" s="14" t="s">
        <v>3013</v>
      </c>
      <c r="C515" s="14" t="s">
        <v>12</v>
      </c>
      <c r="D515" s="14" t="s">
        <v>3000</v>
      </c>
      <c r="E515" s="14">
        <v>1.5</v>
      </c>
      <c r="F515" s="15">
        <v>500</v>
      </c>
      <c r="G515" s="15">
        <v>6</v>
      </c>
      <c r="H515" s="15">
        <v>0</v>
      </c>
    </row>
    <row r="516" spans="1:8">
      <c r="A516" s="13">
        <v>512</v>
      </c>
      <c r="B516" s="14" t="s">
        <v>3014</v>
      </c>
      <c r="C516" s="14" t="s">
        <v>12</v>
      </c>
      <c r="D516" s="14" t="s">
        <v>3000</v>
      </c>
      <c r="E516" s="14">
        <v>4</v>
      </c>
      <c r="F516" s="15">
        <v>500</v>
      </c>
      <c r="G516" s="15">
        <v>16</v>
      </c>
      <c r="H516" s="15">
        <v>0</v>
      </c>
    </row>
    <row r="517" spans="1:8">
      <c r="A517" s="13">
        <v>513</v>
      </c>
      <c r="B517" s="14" t="s">
        <v>3015</v>
      </c>
      <c r="C517" s="14" t="s">
        <v>12</v>
      </c>
      <c r="D517" s="14" t="s">
        <v>3000</v>
      </c>
      <c r="E517" s="14">
        <v>1</v>
      </c>
      <c r="F517" s="15">
        <v>500</v>
      </c>
      <c r="G517" s="15">
        <v>4</v>
      </c>
      <c r="H517" s="15">
        <v>0</v>
      </c>
    </row>
    <row r="518" spans="1:8">
      <c r="A518" s="13">
        <v>514</v>
      </c>
      <c r="B518" s="14" t="s">
        <v>3016</v>
      </c>
      <c r="C518" s="14" t="s">
        <v>12</v>
      </c>
      <c r="D518" s="14" t="s">
        <v>3000</v>
      </c>
      <c r="E518" s="14">
        <v>1</v>
      </c>
      <c r="F518" s="15">
        <v>500</v>
      </c>
      <c r="G518" s="15">
        <v>4</v>
      </c>
      <c r="H518" s="15">
        <v>0</v>
      </c>
    </row>
    <row r="519" spans="1:8">
      <c r="A519" s="13">
        <v>515</v>
      </c>
      <c r="B519" s="14" t="s">
        <v>3017</v>
      </c>
      <c r="C519" s="14" t="s">
        <v>12</v>
      </c>
      <c r="D519" s="14" t="s">
        <v>3000</v>
      </c>
      <c r="E519" s="14">
        <v>3</v>
      </c>
      <c r="F519" s="15">
        <v>500</v>
      </c>
      <c r="G519" s="15">
        <v>12</v>
      </c>
      <c r="H519" s="15">
        <v>0</v>
      </c>
    </row>
    <row r="520" spans="1:8">
      <c r="A520" s="13">
        <v>516</v>
      </c>
      <c r="B520" s="14" t="s">
        <v>3018</v>
      </c>
      <c r="C520" s="14" t="s">
        <v>12</v>
      </c>
      <c r="D520" s="14" t="s">
        <v>3000</v>
      </c>
      <c r="E520" s="14">
        <v>1</v>
      </c>
      <c r="F520" s="15">
        <v>500</v>
      </c>
      <c r="G520" s="15">
        <v>4</v>
      </c>
      <c r="H520" s="15">
        <v>0</v>
      </c>
    </row>
    <row r="521" spans="1:8">
      <c r="A521" s="13">
        <v>517</v>
      </c>
      <c r="B521" s="14" t="s">
        <v>3019</v>
      </c>
      <c r="C521" s="14" t="s">
        <v>12</v>
      </c>
      <c r="D521" s="14" t="s">
        <v>3000</v>
      </c>
      <c r="E521" s="14">
        <v>1.5</v>
      </c>
      <c r="F521" s="15">
        <v>500</v>
      </c>
      <c r="G521" s="15">
        <v>6</v>
      </c>
      <c r="H521" s="15">
        <v>0</v>
      </c>
    </row>
    <row r="522" spans="1:8">
      <c r="A522" s="13">
        <v>518</v>
      </c>
      <c r="B522" s="14" t="s">
        <v>3020</v>
      </c>
      <c r="C522" s="14" t="s">
        <v>12</v>
      </c>
      <c r="D522" s="14" t="s">
        <v>3000</v>
      </c>
      <c r="E522" s="14">
        <v>2</v>
      </c>
      <c r="F522" s="15">
        <v>500</v>
      </c>
      <c r="G522" s="15">
        <v>8</v>
      </c>
      <c r="H522" s="15">
        <v>0</v>
      </c>
    </row>
    <row r="523" spans="1:8">
      <c r="A523" s="13">
        <v>519</v>
      </c>
      <c r="B523" s="14" t="s">
        <v>3021</v>
      </c>
      <c r="C523" s="14" t="s">
        <v>12</v>
      </c>
      <c r="D523" s="14" t="s">
        <v>3000</v>
      </c>
      <c r="E523" s="14">
        <v>2</v>
      </c>
      <c r="F523" s="15">
        <v>500</v>
      </c>
      <c r="G523" s="15">
        <v>8</v>
      </c>
      <c r="H523" s="15">
        <v>0</v>
      </c>
    </row>
    <row r="524" spans="1:8">
      <c r="A524" s="13">
        <v>520</v>
      </c>
      <c r="B524" s="14" t="s">
        <v>3022</v>
      </c>
      <c r="C524" s="14" t="s">
        <v>12</v>
      </c>
      <c r="D524" s="14" t="s">
        <v>3000</v>
      </c>
      <c r="E524" s="14">
        <v>2</v>
      </c>
      <c r="F524" s="15">
        <v>500</v>
      </c>
      <c r="G524" s="15">
        <v>8</v>
      </c>
      <c r="H524" s="15">
        <v>0</v>
      </c>
    </row>
    <row r="525" spans="1:8">
      <c r="A525" s="13">
        <v>521</v>
      </c>
      <c r="B525" s="14" t="s">
        <v>3023</v>
      </c>
      <c r="C525" s="14" t="s">
        <v>12</v>
      </c>
      <c r="D525" s="14" t="s">
        <v>3000</v>
      </c>
      <c r="E525" s="14">
        <v>0.5</v>
      </c>
      <c r="F525" s="15">
        <v>500</v>
      </c>
      <c r="G525" s="15">
        <v>2</v>
      </c>
      <c r="H525" s="15">
        <v>0</v>
      </c>
    </row>
    <row r="526" spans="1:8">
      <c r="A526" s="13">
        <v>522</v>
      </c>
      <c r="B526" s="14" t="s">
        <v>3024</v>
      </c>
      <c r="C526" s="14" t="s">
        <v>12</v>
      </c>
      <c r="D526" s="14" t="s">
        <v>3000</v>
      </c>
      <c r="E526" s="14">
        <v>1</v>
      </c>
      <c r="F526" s="15">
        <v>500</v>
      </c>
      <c r="G526" s="15">
        <v>4</v>
      </c>
      <c r="H526" s="15">
        <v>0</v>
      </c>
    </row>
    <row r="527" spans="1:8">
      <c r="A527" s="13">
        <v>523</v>
      </c>
      <c r="B527" s="14" t="s">
        <v>3025</v>
      </c>
      <c r="C527" s="14" t="s">
        <v>12</v>
      </c>
      <c r="D527" s="14" t="s">
        <v>3000</v>
      </c>
      <c r="E527" s="14">
        <v>3</v>
      </c>
      <c r="F527" s="15">
        <v>500</v>
      </c>
      <c r="G527" s="15">
        <v>12</v>
      </c>
      <c r="H527" s="15">
        <v>0</v>
      </c>
    </row>
    <row r="528" spans="1:8">
      <c r="A528" s="13">
        <v>524</v>
      </c>
      <c r="B528" s="14" t="s">
        <v>3026</v>
      </c>
      <c r="C528" s="14" t="s">
        <v>12</v>
      </c>
      <c r="D528" s="14" t="s">
        <v>3000</v>
      </c>
      <c r="E528" s="14">
        <v>3</v>
      </c>
      <c r="F528" s="15">
        <v>500</v>
      </c>
      <c r="G528" s="15">
        <v>12</v>
      </c>
      <c r="H528" s="15">
        <v>0</v>
      </c>
    </row>
    <row r="529" spans="1:8">
      <c r="A529" s="13">
        <v>525</v>
      </c>
      <c r="B529" s="14" t="s">
        <v>3027</v>
      </c>
      <c r="C529" s="14" t="s">
        <v>12</v>
      </c>
      <c r="D529" s="14" t="s">
        <v>3000</v>
      </c>
      <c r="E529" s="14">
        <v>0.5</v>
      </c>
      <c r="F529" s="15">
        <v>500</v>
      </c>
      <c r="G529" s="15">
        <v>2</v>
      </c>
      <c r="H529" s="15">
        <v>0</v>
      </c>
    </row>
    <row r="530" spans="1:8">
      <c r="A530" s="13">
        <v>526</v>
      </c>
      <c r="B530" s="14" t="s">
        <v>3028</v>
      </c>
      <c r="C530" s="14" t="s">
        <v>12</v>
      </c>
      <c r="D530" s="14" t="s">
        <v>3000</v>
      </c>
      <c r="E530" s="14">
        <v>0.8</v>
      </c>
      <c r="F530" s="15">
        <v>500</v>
      </c>
      <c r="G530" s="15">
        <v>3.2</v>
      </c>
      <c r="H530" s="15">
        <v>0</v>
      </c>
    </row>
    <row r="531" spans="1:8">
      <c r="A531" s="13">
        <v>527</v>
      </c>
      <c r="B531" s="14" t="s">
        <v>3029</v>
      </c>
      <c r="C531" s="14" t="s">
        <v>12</v>
      </c>
      <c r="D531" s="14" t="s">
        <v>3000</v>
      </c>
      <c r="E531" s="14">
        <v>2</v>
      </c>
      <c r="F531" s="15">
        <v>500</v>
      </c>
      <c r="G531" s="15">
        <v>8</v>
      </c>
      <c r="H531" s="15">
        <v>0</v>
      </c>
    </row>
    <row r="532" spans="1:8">
      <c r="A532" s="13">
        <v>528</v>
      </c>
      <c r="B532" s="14" t="s">
        <v>3030</v>
      </c>
      <c r="C532" s="14" t="s">
        <v>12</v>
      </c>
      <c r="D532" s="14" t="s">
        <v>3000</v>
      </c>
      <c r="E532" s="14">
        <v>1.5</v>
      </c>
      <c r="F532" s="15">
        <v>500</v>
      </c>
      <c r="G532" s="15">
        <v>6</v>
      </c>
      <c r="H532" s="15">
        <v>0</v>
      </c>
    </row>
    <row r="533" spans="1:8">
      <c r="A533" s="13">
        <v>529</v>
      </c>
      <c r="B533" s="14" t="s">
        <v>3031</v>
      </c>
      <c r="C533" s="14" t="s">
        <v>12</v>
      </c>
      <c r="D533" s="14" t="s">
        <v>3000</v>
      </c>
      <c r="E533" s="14">
        <v>1</v>
      </c>
      <c r="F533" s="15">
        <v>500</v>
      </c>
      <c r="G533" s="15">
        <v>4</v>
      </c>
      <c r="H533" s="15">
        <v>0</v>
      </c>
    </row>
    <row r="534" spans="1:8">
      <c r="A534" s="13">
        <v>530</v>
      </c>
      <c r="B534" s="14" t="s">
        <v>3032</v>
      </c>
      <c r="C534" s="14" t="s">
        <v>12</v>
      </c>
      <c r="D534" s="14" t="s">
        <v>3000</v>
      </c>
      <c r="E534" s="14">
        <v>2</v>
      </c>
      <c r="F534" s="15">
        <v>500</v>
      </c>
      <c r="G534" s="15">
        <v>8</v>
      </c>
      <c r="H534" s="15">
        <v>0</v>
      </c>
    </row>
    <row r="535" spans="1:8">
      <c r="A535" s="13">
        <v>531</v>
      </c>
      <c r="B535" s="14" t="s">
        <v>3033</v>
      </c>
      <c r="C535" s="14" t="s">
        <v>12</v>
      </c>
      <c r="D535" s="14" t="s">
        <v>3000</v>
      </c>
      <c r="E535" s="14">
        <v>1</v>
      </c>
      <c r="F535" s="15">
        <v>500</v>
      </c>
      <c r="G535" s="15">
        <v>4</v>
      </c>
      <c r="H535" s="15">
        <v>0</v>
      </c>
    </row>
    <row r="536" spans="1:8">
      <c r="A536" s="13">
        <v>532</v>
      </c>
      <c r="B536" s="14" t="s">
        <v>3034</v>
      </c>
      <c r="C536" s="14" t="s">
        <v>12</v>
      </c>
      <c r="D536" s="14" t="s">
        <v>3000</v>
      </c>
      <c r="E536" s="14">
        <v>2</v>
      </c>
      <c r="F536" s="15">
        <v>500</v>
      </c>
      <c r="G536" s="15">
        <v>8</v>
      </c>
      <c r="H536" s="15">
        <v>0</v>
      </c>
    </row>
    <row r="537" spans="1:8">
      <c r="A537" s="13">
        <v>533</v>
      </c>
      <c r="B537" s="14" t="s">
        <v>3035</v>
      </c>
      <c r="C537" s="14" t="s">
        <v>12</v>
      </c>
      <c r="D537" s="14" t="s">
        <v>3000</v>
      </c>
      <c r="E537" s="14">
        <v>2</v>
      </c>
      <c r="F537" s="15">
        <v>500</v>
      </c>
      <c r="G537" s="15">
        <v>8</v>
      </c>
      <c r="H537" s="15">
        <v>0</v>
      </c>
    </row>
    <row r="538" spans="1:8">
      <c r="A538" s="13">
        <v>534</v>
      </c>
      <c r="B538" s="14" t="s">
        <v>3036</v>
      </c>
      <c r="C538" s="14" t="s">
        <v>12</v>
      </c>
      <c r="D538" s="14" t="s">
        <v>3000</v>
      </c>
      <c r="E538" s="14">
        <v>2</v>
      </c>
      <c r="F538" s="15">
        <v>500</v>
      </c>
      <c r="G538" s="15">
        <v>8</v>
      </c>
      <c r="H538" s="15">
        <v>0</v>
      </c>
    </row>
    <row r="539" spans="1:8">
      <c r="A539" s="13">
        <v>535</v>
      </c>
      <c r="B539" s="14" t="s">
        <v>3037</v>
      </c>
      <c r="C539" s="14" t="s">
        <v>12</v>
      </c>
      <c r="D539" s="14" t="s">
        <v>3000</v>
      </c>
      <c r="E539" s="14">
        <v>0.5</v>
      </c>
      <c r="F539" s="15">
        <v>500</v>
      </c>
      <c r="G539" s="15">
        <v>2</v>
      </c>
      <c r="H539" s="15">
        <v>0</v>
      </c>
    </row>
    <row r="540" spans="1:8">
      <c r="A540" s="13">
        <v>536</v>
      </c>
      <c r="B540" s="14" t="s">
        <v>3038</v>
      </c>
      <c r="C540" s="14" t="s">
        <v>12</v>
      </c>
      <c r="D540" s="14" t="s">
        <v>3000</v>
      </c>
      <c r="E540" s="14">
        <v>3.7</v>
      </c>
      <c r="F540" s="15">
        <v>500</v>
      </c>
      <c r="G540" s="15">
        <v>14.8</v>
      </c>
      <c r="H540" s="15">
        <v>0</v>
      </c>
    </row>
    <row r="541" spans="1:8">
      <c r="A541" s="13">
        <v>537</v>
      </c>
      <c r="B541" s="14" t="s">
        <v>3039</v>
      </c>
      <c r="C541" s="14" t="s">
        <v>12</v>
      </c>
      <c r="D541" s="14" t="s">
        <v>3000</v>
      </c>
      <c r="E541" s="14">
        <v>1.3</v>
      </c>
      <c r="F541" s="15">
        <v>500</v>
      </c>
      <c r="G541" s="15">
        <v>5.2</v>
      </c>
      <c r="H541" s="15">
        <v>0</v>
      </c>
    </row>
    <row r="542" spans="1:8">
      <c r="A542" s="13">
        <v>538</v>
      </c>
      <c r="B542" s="14" t="s">
        <v>3040</v>
      </c>
      <c r="C542" s="14" t="s">
        <v>12</v>
      </c>
      <c r="D542" s="14" t="s">
        <v>3000</v>
      </c>
      <c r="E542" s="14">
        <v>3</v>
      </c>
      <c r="F542" s="15">
        <v>500</v>
      </c>
      <c r="G542" s="15">
        <v>12</v>
      </c>
      <c r="H542" s="15">
        <v>0</v>
      </c>
    </row>
    <row r="543" spans="1:8">
      <c r="A543" s="13">
        <v>539</v>
      </c>
      <c r="B543" s="14" t="s">
        <v>3041</v>
      </c>
      <c r="C543" s="14" t="s">
        <v>12</v>
      </c>
      <c r="D543" s="14" t="s">
        <v>3000</v>
      </c>
      <c r="E543" s="14">
        <v>2</v>
      </c>
      <c r="F543" s="15">
        <v>500</v>
      </c>
      <c r="G543" s="15">
        <v>8</v>
      </c>
      <c r="H543" s="15">
        <v>0</v>
      </c>
    </row>
    <row r="544" spans="1:8">
      <c r="A544" s="13">
        <v>540</v>
      </c>
      <c r="B544" s="14" t="s">
        <v>3042</v>
      </c>
      <c r="C544" s="14" t="s">
        <v>12</v>
      </c>
      <c r="D544" s="14" t="s">
        <v>3000</v>
      </c>
      <c r="E544" s="14">
        <v>2</v>
      </c>
      <c r="F544" s="15">
        <v>500</v>
      </c>
      <c r="G544" s="15">
        <v>8</v>
      </c>
      <c r="H544" s="15">
        <v>0</v>
      </c>
    </row>
    <row r="545" spans="1:8">
      <c r="A545" s="13">
        <v>541</v>
      </c>
      <c r="B545" s="14" t="s">
        <v>3043</v>
      </c>
      <c r="C545" s="14" t="s">
        <v>12</v>
      </c>
      <c r="D545" s="14" t="s">
        <v>3000</v>
      </c>
      <c r="E545" s="14">
        <v>1</v>
      </c>
      <c r="F545" s="15">
        <v>500</v>
      </c>
      <c r="G545" s="15">
        <v>4</v>
      </c>
      <c r="H545" s="15">
        <v>0</v>
      </c>
    </row>
    <row r="546" spans="1:8">
      <c r="A546" s="13">
        <v>542</v>
      </c>
      <c r="B546" s="14" t="s">
        <v>3044</v>
      </c>
      <c r="C546" s="14" t="s">
        <v>12</v>
      </c>
      <c r="D546" s="14" t="s">
        <v>3000</v>
      </c>
      <c r="E546" s="14">
        <v>2</v>
      </c>
      <c r="F546" s="15">
        <v>500</v>
      </c>
      <c r="G546" s="15">
        <v>8</v>
      </c>
      <c r="H546" s="15">
        <v>0</v>
      </c>
    </row>
    <row r="547" spans="1:8">
      <c r="A547" s="13">
        <v>543</v>
      </c>
      <c r="B547" s="14" t="s">
        <v>3045</v>
      </c>
      <c r="C547" s="14" t="s">
        <v>12</v>
      </c>
      <c r="D547" s="14" t="s">
        <v>3000</v>
      </c>
      <c r="E547" s="14">
        <v>1</v>
      </c>
      <c r="F547" s="15">
        <v>500</v>
      </c>
      <c r="G547" s="15">
        <v>4</v>
      </c>
      <c r="H547" s="15">
        <v>0</v>
      </c>
    </row>
    <row r="548" spans="1:8">
      <c r="A548" s="13">
        <v>544</v>
      </c>
      <c r="B548" s="14" t="s">
        <v>3046</v>
      </c>
      <c r="C548" s="14" t="s">
        <v>12</v>
      </c>
      <c r="D548" s="14" t="s">
        <v>3000</v>
      </c>
      <c r="E548" s="14">
        <v>2</v>
      </c>
      <c r="F548" s="15">
        <v>500</v>
      </c>
      <c r="G548" s="15">
        <v>8</v>
      </c>
      <c r="H548" s="15">
        <v>0</v>
      </c>
    </row>
    <row r="549" spans="1:8">
      <c r="A549" s="13">
        <v>545</v>
      </c>
      <c r="B549" s="14" t="s">
        <v>3047</v>
      </c>
      <c r="C549" s="14" t="s">
        <v>12</v>
      </c>
      <c r="D549" s="14" t="s">
        <v>3000</v>
      </c>
      <c r="E549" s="14">
        <v>5.5</v>
      </c>
      <c r="F549" s="15">
        <v>500</v>
      </c>
      <c r="G549" s="15">
        <v>22</v>
      </c>
      <c r="H549" s="15">
        <v>0</v>
      </c>
    </row>
    <row r="550" spans="1:8">
      <c r="A550" s="13">
        <v>546</v>
      </c>
      <c r="B550" s="14" t="s">
        <v>3048</v>
      </c>
      <c r="C550" s="14" t="s">
        <v>12</v>
      </c>
      <c r="D550" s="14" t="s">
        <v>3000</v>
      </c>
      <c r="E550" s="14">
        <v>1</v>
      </c>
      <c r="F550" s="15">
        <v>500</v>
      </c>
      <c r="G550" s="15">
        <v>4</v>
      </c>
      <c r="H550" s="15">
        <v>0</v>
      </c>
    </row>
    <row r="551" spans="1:8">
      <c r="A551" s="13">
        <v>547</v>
      </c>
      <c r="B551" s="14" t="s">
        <v>3049</v>
      </c>
      <c r="C551" s="14" t="s">
        <v>12</v>
      </c>
      <c r="D551" s="14" t="s">
        <v>3000</v>
      </c>
      <c r="E551" s="14">
        <v>2.5</v>
      </c>
      <c r="F551" s="15">
        <v>500</v>
      </c>
      <c r="G551" s="15">
        <v>10</v>
      </c>
      <c r="H551" s="15">
        <v>0</v>
      </c>
    </row>
    <row r="552" spans="1:8">
      <c r="A552" s="13">
        <v>548</v>
      </c>
      <c r="B552" s="14" t="s">
        <v>3050</v>
      </c>
      <c r="C552" s="14" t="s">
        <v>12</v>
      </c>
      <c r="D552" s="14" t="s">
        <v>3000</v>
      </c>
      <c r="E552" s="14">
        <v>2</v>
      </c>
      <c r="F552" s="15">
        <v>500</v>
      </c>
      <c r="G552" s="15">
        <v>8</v>
      </c>
      <c r="H552" s="15">
        <v>0</v>
      </c>
    </row>
    <row r="553" spans="1:8">
      <c r="A553" s="13">
        <v>549</v>
      </c>
      <c r="B553" s="14" t="s">
        <v>3051</v>
      </c>
      <c r="C553" s="14" t="s">
        <v>12</v>
      </c>
      <c r="D553" s="14" t="s">
        <v>3000</v>
      </c>
      <c r="E553" s="14">
        <v>1.5</v>
      </c>
      <c r="F553" s="15">
        <v>500</v>
      </c>
      <c r="G553" s="15">
        <v>6</v>
      </c>
      <c r="H553" s="15">
        <v>0</v>
      </c>
    </row>
    <row r="554" spans="1:8">
      <c r="A554" s="13">
        <v>550</v>
      </c>
      <c r="B554" s="14" t="s">
        <v>3052</v>
      </c>
      <c r="C554" s="14" t="s">
        <v>12</v>
      </c>
      <c r="D554" s="14" t="s">
        <v>3000</v>
      </c>
      <c r="E554" s="14">
        <v>5</v>
      </c>
      <c r="F554" s="15">
        <v>500</v>
      </c>
      <c r="G554" s="15">
        <v>20</v>
      </c>
      <c r="H554" s="15">
        <v>0</v>
      </c>
    </row>
    <row r="555" spans="1:8">
      <c r="A555" s="13">
        <v>551</v>
      </c>
      <c r="B555" s="14" t="s">
        <v>3053</v>
      </c>
      <c r="C555" s="14" t="s">
        <v>12</v>
      </c>
      <c r="D555" s="14" t="s">
        <v>3000</v>
      </c>
      <c r="E555" s="14">
        <v>2.5</v>
      </c>
      <c r="F555" s="15">
        <v>500</v>
      </c>
      <c r="G555" s="15">
        <v>10</v>
      </c>
      <c r="H555" s="15">
        <v>0</v>
      </c>
    </row>
    <row r="556" spans="1:8">
      <c r="A556" s="13">
        <v>552</v>
      </c>
      <c r="B556" s="14" t="s">
        <v>3054</v>
      </c>
      <c r="C556" s="14" t="s">
        <v>12</v>
      </c>
      <c r="D556" s="14" t="s">
        <v>3000</v>
      </c>
      <c r="E556" s="14">
        <v>3</v>
      </c>
      <c r="F556" s="15">
        <v>500</v>
      </c>
      <c r="G556" s="15">
        <v>12</v>
      </c>
      <c r="H556" s="15">
        <v>0</v>
      </c>
    </row>
    <row r="557" spans="1:8">
      <c r="A557" s="13">
        <v>553</v>
      </c>
      <c r="B557" s="14" t="s">
        <v>3055</v>
      </c>
      <c r="C557" s="14" t="s">
        <v>12</v>
      </c>
      <c r="D557" s="14" t="s">
        <v>3000</v>
      </c>
      <c r="E557" s="14">
        <v>3</v>
      </c>
      <c r="F557" s="15">
        <v>500</v>
      </c>
      <c r="G557" s="15">
        <v>12</v>
      </c>
      <c r="H557" s="15">
        <v>0</v>
      </c>
    </row>
    <row r="558" spans="1:8">
      <c r="A558" s="13">
        <v>554</v>
      </c>
      <c r="B558" s="14" t="s">
        <v>3056</v>
      </c>
      <c r="C558" s="14" t="s">
        <v>12</v>
      </c>
      <c r="D558" s="14" t="s">
        <v>3000</v>
      </c>
      <c r="E558" s="14">
        <v>1</v>
      </c>
      <c r="F558" s="15">
        <v>500</v>
      </c>
      <c r="G558" s="15">
        <v>4</v>
      </c>
      <c r="H558" s="15">
        <v>0</v>
      </c>
    </row>
    <row r="559" spans="1:8">
      <c r="A559" s="13">
        <v>555</v>
      </c>
      <c r="B559" s="14" t="s">
        <v>3057</v>
      </c>
      <c r="C559" s="14" t="s">
        <v>12</v>
      </c>
      <c r="D559" s="14" t="s">
        <v>3000</v>
      </c>
      <c r="E559" s="14">
        <v>2</v>
      </c>
      <c r="F559" s="15">
        <v>500</v>
      </c>
      <c r="G559" s="15">
        <v>8</v>
      </c>
      <c r="H559" s="15">
        <v>0</v>
      </c>
    </row>
    <row r="560" spans="1:8">
      <c r="A560" s="13">
        <v>556</v>
      </c>
      <c r="B560" s="14" t="s">
        <v>3058</v>
      </c>
      <c r="C560" s="14" t="s">
        <v>12</v>
      </c>
      <c r="D560" s="14" t="s">
        <v>3000</v>
      </c>
      <c r="E560" s="14">
        <v>2</v>
      </c>
      <c r="F560" s="15">
        <v>500</v>
      </c>
      <c r="G560" s="15">
        <v>8</v>
      </c>
      <c r="H560" s="15">
        <v>0</v>
      </c>
    </row>
    <row r="561" spans="1:8">
      <c r="A561" s="13">
        <v>557</v>
      </c>
      <c r="B561" s="14" t="s">
        <v>3059</v>
      </c>
      <c r="C561" s="14" t="s">
        <v>12</v>
      </c>
      <c r="D561" s="14" t="s">
        <v>3000</v>
      </c>
      <c r="E561" s="14">
        <v>1.5</v>
      </c>
      <c r="F561" s="15">
        <v>500</v>
      </c>
      <c r="G561" s="15">
        <v>6</v>
      </c>
      <c r="H561" s="15">
        <v>0</v>
      </c>
    </row>
    <row r="562" spans="1:8">
      <c r="A562" s="13">
        <v>558</v>
      </c>
      <c r="B562" s="14" t="s">
        <v>3060</v>
      </c>
      <c r="C562" s="14" t="s">
        <v>12</v>
      </c>
      <c r="D562" s="14" t="s">
        <v>3000</v>
      </c>
      <c r="E562" s="14">
        <v>2</v>
      </c>
      <c r="F562" s="15">
        <v>500</v>
      </c>
      <c r="G562" s="15">
        <v>8</v>
      </c>
      <c r="H562" s="15">
        <v>0</v>
      </c>
    </row>
    <row r="563" spans="1:8">
      <c r="A563" s="13">
        <v>559</v>
      </c>
      <c r="B563" s="14" t="s">
        <v>3061</v>
      </c>
      <c r="C563" s="14" t="s">
        <v>12</v>
      </c>
      <c r="D563" s="14" t="s">
        <v>3000</v>
      </c>
      <c r="E563" s="14">
        <v>2</v>
      </c>
      <c r="F563" s="15">
        <v>500</v>
      </c>
      <c r="G563" s="15">
        <v>8</v>
      </c>
      <c r="H563" s="15">
        <v>0</v>
      </c>
    </row>
    <row r="564" spans="1:8">
      <c r="A564" s="13">
        <v>560</v>
      </c>
      <c r="B564" s="14" t="s">
        <v>3062</v>
      </c>
      <c r="C564" s="14" t="s">
        <v>12</v>
      </c>
      <c r="D564" s="14" t="s">
        <v>3000</v>
      </c>
      <c r="E564" s="14">
        <v>4</v>
      </c>
      <c r="F564" s="15">
        <v>500</v>
      </c>
      <c r="G564" s="15">
        <v>16</v>
      </c>
      <c r="H564" s="15">
        <v>0</v>
      </c>
    </row>
    <row r="565" spans="1:8">
      <c r="A565" s="13">
        <v>561</v>
      </c>
      <c r="B565" s="14" t="s">
        <v>3063</v>
      </c>
      <c r="C565" s="14" t="s">
        <v>12</v>
      </c>
      <c r="D565" s="14" t="s">
        <v>3000</v>
      </c>
      <c r="E565" s="14">
        <v>3</v>
      </c>
      <c r="F565" s="15">
        <v>500</v>
      </c>
      <c r="G565" s="15">
        <v>12</v>
      </c>
      <c r="H565" s="15">
        <v>0</v>
      </c>
    </row>
    <row r="566" spans="1:8">
      <c r="A566" s="13">
        <v>562</v>
      </c>
      <c r="B566" s="14" t="s">
        <v>3064</v>
      </c>
      <c r="C566" s="14" t="s">
        <v>12</v>
      </c>
      <c r="D566" s="14" t="s">
        <v>3000</v>
      </c>
      <c r="E566" s="14">
        <v>0.5</v>
      </c>
      <c r="F566" s="15">
        <v>500</v>
      </c>
      <c r="G566" s="15">
        <v>2</v>
      </c>
      <c r="H566" s="15">
        <v>0</v>
      </c>
    </row>
    <row r="567" spans="1:8">
      <c r="A567" s="13">
        <v>563</v>
      </c>
      <c r="B567" s="14" t="s">
        <v>3065</v>
      </c>
      <c r="C567" s="14" t="s">
        <v>12</v>
      </c>
      <c r="D567" s="14" t="s">
        <v>3000</v>
      </c>
      <c r="E567" s="14">
        <v>3</v>
      </c>
      <c r="F567" s="15">
        <v>500</v>
      </c>
      <c r="G567" s="15">
        <v>12</v>
      </c>
      <c r="H567" s="15">
        <v>0</v>
      </c>
    </row>
    <row r="568" spans="1:8">
      <c r="A568" s="13">
        <v>564</v>
      </c>
      <c r="B568" s="14" t="s">
        <v>3066</v>
      </c>
      <c r="C568" s="14" t="s">
        <v>12</v>
      </c>
      <c r="D568" s="14" t="s">
        <v>3000</v>
      </c>
      <c r="E568" s="14">
        <v>3</v>
      </c>
      <c r="F568" s="15">
        <v>500</v>
      </c>
      <c r="G568" s="15">
        <v>12</v>
      </c>
      <c r="H568" s="15">
        <v>0</v>
      </c>
    </row>
    <row r="569" spans="1:8">
      <c r="A569" s="13">
        <v>565</v>
      </c>
      <c r="B569" s="14" t="s">
        <v>3067</v>
      </c>
      <c r="C569" s="14" t="s">
        <v>12</v>
      </c>
      <c r="D569" s="14" t="s">
        <v>3000</v>
      </c>
      <c r="E569" s="14">
        <v>5.5</v>
      </c>
      <c r="F569" s="15">
        <v>500</v>
      </c>
      <c r="G569" s="15">
        <v>22</v>
      </c>
      <c r="H569" s="15">
        <v>0</v>
      </c>
    </row>
    <row r="570" spans="1:8">
      <c r="A570" s="13">
        <v>566</v>
      </c>
      <c r="B570" s="14" t="s">
        <v>3068</v>
      </c>
      <c r="C570" s="14" t="s">
        <v>12</v>
      </c>
      <c r="D570" s="14" t="s">
        <v>3000</v>
      </c>
      <c r="E570" s="14">
        <v>3</v>
      </c>
      <c r="F570" s="15">
        <v>500</v>
      </c>
      <c r="G570" s="15">
        <v>12</v>
      </c>
      <c r="H570" s="15">
        <v>0</v>
      </c>
    </row>
    <row r="571" spans="1:8">
      <c r="A571" s="13">
        <v>567</v>
      </c>
      <c r="B571" s="14" t="s">
        <v>3069</v>
      </c>
      <c r="C571" s="14" t="s">
        <v>12</v>
      </c>
      <c r="D571" s="14" t="s">
        <v>3070</v>
      </c>
      <c r="E571" s="14">
        <v>2</v>
      </c>
      <c r="F571" s="15">
        <v>500</v>
      </c>
      <c r="G571" s="15">
        <v>8</v>
      </c>
      <c r="H571" s="15">
        <v>0</v>
      </c>
    </row>
    <row r="572" spans="1:8">
      <c r="A572" s="13">
        <v>568</v>
      </c>
      <c r="B572" s="14" t="s">
        <v>3071</v>
      </c>
      <c r="C572" s="14" t="s">
        <v>12</v>
      </c>
      <c r="D572" s="14" t="s">
        <v>3070</v>
      </c>
      <c r="E572" s="14">
        <v>2</v>
      </c>
      <c r="F572" s="15">
        <v>500</v>
      </c>
      <c r="G572" s="15">
        <v>8</v>
      </c>
      <c r="H572" s="15">
        <v>0</v>
      </c>
    </row>
    <row r="573" spans="1:8">
      <c r="A573" s="13">
        <v>569</v>
      </c>
      <c r="B573" s="14" t="s">
        <v>3072</v>
      </c>
      <c r="C573" s="14" t="s">
        <v>12</v>
      </c>
      <c r="D573" s="14" t="s">
        <v>3070</v>
      </c>
      <c r="E573" s="14">
        <v>1</v>
      </c>
      <c r="F573" s="15">
        <v>500</v>
      </c>
      <c r="G573" s="15">
        <v>4</v>
      </c>
      <c r="H573" s="15">
        <v>0</v>
      </c>
    </row>
    <row r="574" spans="1:8">
      <c r="A574" s="13">
        <v>570</v>
      </c>
      <c r="B574" s="14" t="s">
        <v>3073</v>
      </c>
      <c r="C574" s="14" t="s">
        <v>12</v>
      </c>
      <c r="D574" s="14" t="s">
        <v>3070</v>
      </c>
      <c r="E574" s="14">
        <v>1</v>
      </c>
      <c r="F574" s="15">
        <v>500</v>
      </c>
      <c r="G574" s="15">
        <v>4</v>
      </c>
      <c r="H574" s="15">
        <v>0</v>
      </c>
    </row>
    <row r="575" spans="1:8">
      <c r="A575" s="13">
        <v>571</v>
      </c>
      <c r="B575" s="14" t="s">
        <v>3074</v>
      </c>
      <c r="C575" s="14" t="s">
        <v>12</v>
      </c>
      <c r="D575" s="14" t="s">
        <v>3070</v>
      </c>
      <c r="E575" s="14">
        <v>1.5</v>
      </c>
      <c r="F575" s="15">
        <v>500</v>
      </c>
      <c r="G575" s="15">
        <v>6</v>
      </c>
      <c r="H575" s="15">
        <v>0</v>
      </c>
    </row>
    <row r="576" spans="1:8">
      <c r="A576" s="13">
        <v>572</v>
      </c>
      <c r="B576" s="14" t="s">
        <v>3075</v>
      </c>
      <c r="C576" s="14" t="s">
        <v>12</v>
      </c>
      <c r="D576" s="14" t="s">
        <v>3070</v>
      </c>
      <c r="E576" s="14">
        <v>3</v>
      </c>
      <c r="F576" s="15">
        <v>500</v>
      </c>
      <c r="G576" s="15">
        <v>12</v>
      </c>
      <c r="H576" s="15">
        <v>0</v>
      </c>
    </row>
    <row r="577" spans="1:8">
      <c r="A577" s="13">
        <v>573</v>
      </c>
      <c r="B577" s="14" t="s">
        <v>3076</v>
      </c>
      <c r="C577" s="14" t="s">
        <v>12</v>
      </c>
      <c r="D577" s="14" t="s">
        <v>3070</v>
      </c>
      <c r="E577" s="14">
        <v>4</v>
      </c>
      <c r="F577" s="15">
        <v>500</v>
      </c>
      <c r="G577" s="15">
        <v>16</v>
      </c>
      <c r="H577" s="15">
        <v>0</v>
      </c>
    </row>
    <row r="578" spans="1:8">
      <c r="A578" s="13">
        <v>574</v>
      </c>
      <c r="B578" s="14" t="s">
        <v>3077</v>
      </c>
      <c r="C578" s="14" t="s">
        <v>12</v>
      </c>
      <c r="D578" s="14" t="s">
        <v>3070</v>
      </c>
      <c r="E578" s="14">
        <v>3</v>
      </c>
      <c r="F578" s="15">
        <v>500</v>
      </c>
      <c r="G578" s="15">
        <v>12</v>
      </c>
      <c r="H578" s="15">
        <v>0</v>
      </c>
    </row>
    <row r="579" spans="1:8">
      <c r="A579" s="13">
        <v>575</v>
      </c>
      <c r="B579" s="14" t="s">
        <v>3078</v>
      </c>
      <c r="C579" s="14" t="s">
        <v>12</v>
      </c>
      <c r="D579" s="14" t="s">
        <v>3070</v>
      </c>
      <c r="E579" s="14">
        <v>3</v>
      </c>
      <c r="F579" s="15">
        <v>500</v>
      </c>
      <c r="G579" s="15">
        <v>12</v>
      </c>
      <c r="H579" s="15">
        <v>0</v>
      </c>
    </row>
    <row r="580" spans="1:8">
      <c r="A580" s="13">
        <v>576</v>
      </c>
      <c r="B580" s="14" t="s">
        <v>3079</v>
      </c>
      <c r="C580" s="14" t="s">
        <v>12</v>
      </c>
      <c r="D580" s="14" t="s">
        <v>3070</v>
      </c>
      <c r="E580" s="14">
        <v>2.5</v>
      </c>
      <c r="F580" s="15">
        <v>500</v>
      </c>
      <c r="G580" s="15">
        <v>10</v>
      </c>
      <c r="H580" s="15">
        <v>0</v>
      </c>
    </row>
    <row r="581" spans="1:8">
      <c r="A581" s="13">
        <v>577</v>
      </c>
      <c r="B581" s="14" t="s">
        <v>3080</v>
      </c>
      <c r="C581" s="14" t="s">
        <v>12</v>
      </c>
      <c r="D581" s="14" t="s">
        <v>3070</v>
      </c>
      <c r="E581" s="14">
        <v>1</v>
      </c>
      <c r="F581" s="15">
        <v>500</v>
      </c>
      <c r="G581" s="15">
        <v>4</v>
      </c>
      <c r="H581" s="15">
        <v>0</v>
      </c>
    </row>
    <row r="582" spans="1:8">
      <c r="A582" s="13">
        <v>578</v>
      </c>
      <c r="B582" s="14" t="s">
        <v>3081</v>
      </c>
      <c r="C582" s="14" t="s">
        <v>12</v>
      </c>
      <c r="D582" s="14" t="s">
        <v>3070</v>
      </c>
      <c r="E582" s="14">
        <v>8</v>
      </c>
      <c r="F582" s="15">
        <v>500</v>
      </c>
      <c r="G582" s="15">
        <v>32</v>
      </c>
      <c r="H582" s="15">
        <v>0</v>
      </c>
    </row>
    <row r="583" spans="1:8">
      <c r="A583" s="13">
        <v>579</v>
      </c>
      <c r="B583" s="14" t="s">
        <v>3082</v>
      </c>
      <c r="C583" s="14" t="s">
        <v>12</v>
      </c>
      <c r="D583" s="14" t="s">
        <v>3070</v>
      </c>
      <c r="E583" s="14">
        <v>4</v>
      </c>
      <c r="F583" s="15">
        <v>500</v>
      </c>
      <c r="G583" s="15">
        <v>16</v>
      </c>
      <c r="H583" s="15">
        <v>0</v>
      </c>
    </row>
    <row r="584" spans="1:8">
      <c r="A584" s="13">
        <v>580</v>
      </c>
      <c r="B584" s="14" t="s">
        <v>3083</v>
      </c>
      <c r="C584" s="14" t="s">
        <v>12</v>
      </c>
      <c r="D584" s="14" t="s">
        <v>3070</v>
      </c>
      <c r="E584" s="14">
        <v>2.5</v>
      </c>
      <c r="F584" s="15">
        <v>500</v>
      </c>
      <c r="G584" s="15">
        <v>10</v>
      </c>
      <c r="H584" s="15">
        <v>0</v>
      </c>
    </row>
    <row r="585" spans="1:8">
      <c r="A585" s="13">
        <v>581</v>
      </c>
      <c r="B585" s="14" t="s">
        <v>3084</v>
      </c>
      <c r="C585" s="14" t="s">
        <v>12</v>
      </c>
      <c r="D585" s="14" t="s">
        <v>3070</v>
      </c>
      <c r="E585" s="14">
        <v>2</v>
      </c>
      <c r="F585" s="15">
        <v>500</v>
      </c>
      <c r="G585" s="15">
        <v>8</v>
      </c>
      <c r="H585" s="15">
        <v>0</v>
      </c>
    </row>
    <row r="586" spans="1:8">
      <c r="A586" s="13">
        <v>582</v>
      </c>
      <c r="B586" s="14" t="s">
        <v>3085</v>
      </c>
      <c r="C586" s="14" t="s">
        <v>12</v>
      </c>
      <c r="D586" s="14" t="s">
        <v>3070</v>
      </c>
      <c r="E586" s="14">
        <v>3</v>
      </c>
      <c r="F586" s="15">
        <v>500</v>
      </c>
      <c r="G586" s="15">
        <v>12</v>
      </c>
      <c r="H586" s="15">
        <v>0</v>
      </c>
    </row>
    <row r="587" spans="1:8">
      <c r="A587" s="13">
        <v>583</v>
      </c>
      <c r="B587" s="14" t="s">
        <v>3086</v>
      </c>
      <c r="C587" s="14" t="s">
        <v>12</v>
      </c>
      <c r="D587" s="14" t="s">
        <v>3070</v>
      </c>
      <c r="E587" s="14">
        <v>2</v>
      </c>
      <c r="F587" s="15">
        <v>500</v>
      </c>
      <c r="G587" s="15">
        <v>8</v>
      </c>
      <c r="H587" s="15">
        <v>0</v>
      </c>
    </row>
    <row r="588" spans="1:8">
      <c r="A588" s="13">
        <v>584</v>
      </c>
      <c r="B588" s="14" t="s">
        <v>3087</v>
      </c>
      <c r="C588" s="14" t="s">
        <v>12</v>
      </c>
      <c r="D588" s="14" t="s">
        <v>3088</v>
      </c>
      <c r="E588" s="14">
        <v>5</v>
      </c>
      <c r="F588" s="15">
        <v>500</v>
      </c>
      <c r="G588" s="15">
        <v>12</v>
      </c>
      <c r="H588" s="15">
        <v>0</v>
      </c>
    </row>
    <row r="589" spans="1:8">
      <c r="A589" s="13">
        <v>585</v>
      </c>
      <c r="B589" s="14" t="s">
        <v>3089</v>
      </c>
      <c r="C589" s="14" t="s">
        <v>12</v>
      </c>
      <c r="D589" s="14" t="s">
        <v>3088</v>
      </c>
      <c r="E589" s="14">
        <v>7</v>
      </c>
      <c r="F589" s="15">
        <v>500</v>
      </c>
      <c r="G589" s="15">
        <v>28</v>
      </c>
      <c r="H589" s="15">
        <v>0</v>
      </c>
    </row>
    <row r="590" spans="1:8">
      <c r="A590" s="13">
        <v>586</v>
      </c>
      <c r="B590" s="14" t="s">
        <v>3090</v>
      </c>
      <c r="C590" s="14" t="s">
        <v>12</v>
      </c>
      <c r="D590" s="14" t="s">
        <v>3088</v>
      </c>
      <c r="E590" s="14">
        <v>2.8</v>
      </c>
      <c r="F590" s="15">
        <v>500</v>
      </c>
      <c r="G590" s="15">
        <v>11.2</v>
      </c>
      <c r="H590" s="15">
        <v>0</v>
      </c>
    </row>
    <row r="591" spans="1:8">
      <c r="A591" s="13">
        <v>587</v>
      </c>
      <c r="B591" s="14" t="s">
        <v>3091</v>
      </c>
      <c r="C591" s="14" t="s">
        <v>12</v>
      </c>
      <c r="D591" s="14" t="s">
        <v>3088</v>
      </c>
      <c r="E591" s="14">
        <v>3</v>
      </c>
      <c r="F591" s="15">
        <v>500</v>
      </c>
      <c r="G591" s="15">
        <v>12</v>
      </c>
      <c r="H591" s="15">
        <v>0</v>
      </c>
    </row>
    <row r="592" spans="1:8">
      <c r="A592" s="13">
        <v>588</v>
      </c>
      <c r="B592" s="14" t="s">
        <v>2166</v>
      </c>
      <c r="C592" s="14" t="s">
        <v>12</v>
      </c>
      <c r="D592" s="14" t="s">
        <v>3088</v>
      </c>
      <c r="E592" s="14">
        <v>3.5</v>
      </c>
      <c r="F592" s="15">
        <v>500</v>
      </c>
      <c r="G592" s="15">
        <v>14</v>
      </c>
      <c r="H592" s="15">
        <v>0</v>
      </c>
    </row>
    <row r="593" spans="1:8">
      <c r="A593" s="13">
        <v>589</v>
      </c>
      <c r="B593" s="14" t="s">
        <v>3092</v>
      </c>
      <c r="C593" s="14" t="s">
        <v>12</v>
      </c>
      <c r="D593" s="14" t="s">
        <v>3088</v>
      </c>
      <c r="E593" s="14">
        <v>4</v>
      </c>
      <c r="F593" s="15">
        <v>500</v>
      </c>
      <c r="G593" s="15">
        <v>16</v>
      </c>
      <c r="H593" s="15">
        <v>0</v>
      </c>
    </row>
    <row r="594" spans="1:8">
      <c r="A594" s="13">
        <v>590</v>
      </c>
      <c r="B594" s="14" t="s">
        <v>3093</v>
      </c>
      <c r="C594" s="14" t="s">
        <v>12</v>
      </c>
      <c r="D594" s="14" t="s">
        <v>3088</v>
      </c>
      <c r="E594" s="14">
        <v>2.5</v>
      </c>
      <c r="F594" s="15">
        <v>500</v>
      </c>
      <c r="G594" s="15">
        <v>10</v>
      </c>
      <c r="H594" s="15">
        <v>0</v>
      </c>
    </row>
    <row r="595" spans="1:8">
      <c r="A595" s="13">
        <v>591</v>
      </c>
      <c r="B595" s="14" t="s">
        <v>3094</v>
      </c>
      <c r="C595" s="14" t="s">
        <v>12</v>
      </c>
      <c r="D595" s="14" t="s">
        <v>3088</v>
      </c>
      <c r="E595" s="14">
        <v>3</v>
      </c>
      <c r="F595" s="15">
        <v>500</v>
      </c>
      <c r="G595" s="15">
        <v>12</v>
      </c>
      <c r="H595" s="15">
        <v>0</v>
      </c>
    </row>
    <row r="596" spans="1:8">
      <c r="A596" s="13">
        <v>592</v>
      </c>
      <c r="B596" s="14" t="s">
        <v>3095</v>
      </c>
      <c r="C596" s="14" t="s">
        <v>12</v>
      </c>
      <c r="D596" s="14" t="s">
        <v>3088</v>
      </c>
      <c r="E596" s="14">
        <v>2</v>
      </c>
      <c r="F596" s="15">
        <v>500</v>
      </c>
      <c r="G596" s="15">
        <v>8</v>
      </c>
      <c r="H596" s="15">
        <v>0</v>
      </c>
    </row>
    <row r="597" spans="1:8">
      <c r="A597" s="13">
        <v>593</v>
      </c>
      <c r="B597" s="14" t="s">
        <v>3096</v>
      </c>
      <c r="C597" s="14" t="s">
        <v>12</v>
      </c>
      <c r="D597" s="14" t="s">
        <v>3088</v>
      </c>
      <c r="E597" s="14">
        <v>2</v>
      </c>
      <c r="F597" s="15">
        <v>500</v>
      </c>
      <c r="G597" s="15">
        <v>8</v>
      </c>
      <c r="H597" s="15">
        <v>0</v>
      </c>
    </row>
    <row r="598" spans="1:8">
      <c r="A598" s="13">
        <v>594</v>
      </c>
      <c r="B598" s="14" t="s">
        <v>3097</v>
      </c>
      <c r="C598" s="14" t="s">
        <v>12</v>
      </c>
      <c r="D598" s="14" t="s">
        <v>3088</v>
      </c>
      <c r="E598" s="14">
        <v>3</v>
      </c>
      <c r="F598" s="15">
        <v>500</v>
      </c>
      <c r="G598" s="15">
        <v>12</v>
      </c>
      <c r="H598" s="15">
        <v>0</v>
      </c>
    </row>
    <row r="599" spans="1:8">
      <c r="A599" s="13">
        <v>595</v>
      </c>
      <c r="B599" s="14" t="s">
        <v>3098</v>
      </c>
      <c r="C599" s="14" t="s">
        <v>12</v>
      </c>
      <c r="D599" s="14" t="s">
        <v>3088</v>
      </c>
      <c r="E599" s="14">
        <v>4</v>
      </c>
      <c r="F599" s="15">
        <v>500</v>
      </c>
      <c r="G599" s="15">
        <v>16</v>
      </c>
      <c r="H599" s="15">
        <v>0</v>
      </c>
    </row>
    <row r="600" spans="1:8">
      <c r="A600" s="13">
        <v>596</v>
      </c>
      <c r="B600" s="14" t="s">
        <v>3099</v>
      </c>
      <c r="C600" s="14" t="s">
        <v>12</v>
      </c>
      <c r="D600" s="14" t="s">
        <v>3088</v>
      </c>
      <c r="E600" s="14">
        <v>3</v>
      </c>
      <c r="F600" s="15">
        <v>500</v>
      </c>
      <c r="G600" s="15">
        <v>12</v>
      </c>
      <c r="H600" s="15">
        <v>0</v>
      </c>
    </row>
    <row r="601" spans="1:8">
      <c r="A601" s="13">
        <v>597</v>
      </c>
      <c r="B601" s="14" t="s">
        <v>3100</v>
      </c>
      <c r="C601" s="14" t="s">
        <v>12</v>
      </c>
      <c r="D601" s="14" t="s">
        <v>3088</v>
      </c>
      <c r="E601" s="14">
        <v>2</v>
      </c>
      <c r="F601" s="15">
        <v>500</v>
      </c>
      <c r="G601" s="15">
        <v>8</v>
      </c>
      <c r="H601" s="15">
        <v>0</v>
      </c>
    </row>
    <row r="602" spans="1:8">
      <c r="A602" s="13">
        <v>598</v>
      </c>
      <c r="B602" s="14" t="s">
        <v>3101</v>
      </c>
      <c r="C602" s="14" t="s">
        <v>12</v>
      </c>
      <c r="D602" s="14" t="s">
        <v>3088</v>
      </c>
      <c r="E602" s="14">
        <v>4</v>
      </c>
      <c r="F602" s="15">
        <v>500</v>
      </c>
      <c r="G602" s="15">
        <v>16</v>
      </c>
      <c r="H602" s="15">
        <v>0</v>
      </c>
    </row>
    <row r="603" spans="1:8">
      <c r="A603" s="13">
        <v>599</v>
      </c>
      <c r="B603" s="14" t="s">
        <v>3102</v>
      </c>
      <c r="C603" s="14" t="s">
        <v>12</v>
      </c>
      <c r="D603" s="14" t="s">
        <v>3088</v>
      </c>
      <c r="E603" s="14">
        <v>3</v>
      </c>
      <c r="F603" s="15">
        <v>500</v>
      </c>
      <c r="G603" s="15">
        <v>12</v>
      </c>
      <c r="H603" s="15">
        <v>0</v>
      </c>
    </row>
    <row r="604" spans="1:8">
      <c r="A604" s="13">
        <v>600</v>
      </c>
      <c r="B604" s="14" t="s">
        <v>3103</v>
      </c>
      <c r="C604" s="14" t="s">
        <v>12</v>
      </c>
      <c r="D604" s="14" t="s">
        <v>3088</v>
      </c>
      <c r="E604" s="14">
        <v>30.3</v>
      </c>
      <c r="F604" s="15">
        <v>500</v>
      </c>
      <c r="G604" s="15">
        <v>60</v>
      </c>
      <c r="H604" s="15">
        <v>0</v>
      </c>
    </row>
    <row r="605" spans="1:8">
      <c r="A605" s="13">
        <v>601</v>
      </c>
      <c r="B605" s="14" t="s">
        <v>3104</v>
      </c>
      <c r="C605" s="14" t="s">
        <v>12</v>
      </c>
      <c r="D605" s="14" t="s">
        <v>3105</v>
      </c>
      <c r="E605" s="14">
        <v>1.84</v>
      </c>
      <c r="F605" s="15">
        <v>500</v>
      </c>
      <c r="G605" s="15">
        <v>7.36</v>
      </c>
      <c r="H605" s="15">
        <v>0</v>
      </c>
    </row>
    <row r="606" spans="1:8">
      <c r="A606" s="13">
        <v>602</v>
      </c>
      <c r="B606" s="14" t="s">
        <v>3106</v>
      </c>
      <c r="C606" s="14" t="s">
        <v>12</v>
      </c>
      <c r="D606" s="14" t="s">
        <v>3105</v>
      </c>
      <c r="E606" s="14">
        <v>1.16</v>
      </c>
      <c r="F606" s="15">
        <v>500</v>
      </c>
      <c r="G606" s="15">
        <v>4.64</v>
      </c>
      <c r="H606" s="15">
        <v>0</v>
      </c>
    </row>
    <row r="607" spans="1:8">
      <c r="A607" s="13">
        <v>603</v>
      </c>
      <c r="B607" s="14" t="s">
        <v>3107</v>
      </c>
      <c r="C607" s="14" t="s">
        <v>12</v>
      </c>
      <c r="D607" s="14" t="s">
        <v>3105</v>
      </c>
      <c r="E607" s="14">
        <v>1.5</v>
      </c>
      <c r="F607" s="15">
        <v>500</v>
      </c>
      <c r="G607" s="15">
        <v>6</v>
      </c>
      <c r="H607" s="15">
        <v>0</v>
      </c>
    </row>
    <row r="608" spans="1:8">
      <c r="A608" s="13">
        <v>604</v>
      </c>
      <c r="B608" s="14" t="s">
        <v>3108</v>
      </c>
      <c r="C608" s="14" t="s">
        <v>12</v>
      </c>
      <c r="D608" s="14" t="s">
        <v>3105</v>
      </c>
      <c r="E608" s="14">
        <v>1.48</v>
      </c>
      <c r="F608" s="15">
        <v>500</v>
      </c>
      <c r="G608" s="15">
        <v>5.92</v>
      </c>
      <c r="H608" s="15">
        <v>0</v>
      </c>
    </row>
    <row r="609" spans="1:8">
      <c r="A609" s="13">
        <v>605</v>
      </c>
      <c r="B609" s="14" t="s">
        <v>3109</v>
      </c>
      <c r="C609" s="14" t="s">
        <v>12</v>
      </c>
      <c r="D609" s="14" t="s">
        <v>3105</v>
      </c>
      <c r="E609" s="14">
        <v>1.2</v>
      </c>
      <c r="F609" s="15">
        <v>500</v>
      </c>
      <c r="G609" s="15">
        <v>4.8</v>
      </c>
      <c r="H609" s="15">
        <v>0</v>
      </c>
    </row>
    <row r="610" spans="1:8">
      <c r="A610" s="13">
        <v>606</v>
      </c>
      <c r="B610" s="14" t="s">
        <v>3110</v>
      </c>
      <c r="C610" s="14" t="s">
        <v>12</v>
      </c>
      <c r="D610" s="14" t="s">
        <v>3105</v>
      </c>
      <c r="E610" s="14">
        <v>1.45</v>
      </c>
      <c r="F610" s="15">
        <v>500</v>
      </c>
      <c r="G610" s="15">
        <v>5.8</v>
      </c>
      <c r="H610" s="15">
        <v>0</v>
      </c>
    </row>
    <row r="611" spans="1:8">
      <c r="A611" s="13">
        <v>607</v>
      </c>
      <c r="B611" s="14" t="s">
        <v>3111</v>
      </c>
      <c r="C611" s="14" t="s">
        <v>12</v>
      </c>
      <c r="D611" s="14" t="s">
        <v>3105</v>
      </c>
      <c r="E611" s="14">
        <v>0.83</v>
      </c>
      <c r="F611" s="15">
        <v>500</v>
      </c>
      <c r="G611" s="15">
        <v>3.32</v>
      </c>
      <c r="H611" s="15">
        <v>0</v>
      </c>
    </row>
    <row r="612" spans="1:8">
      <c r="A612" s="13">
        <v>608</v>
      </c>
      <c r="B612" s="14" t="s">
        <v>3112</v>
      </c>
      <c r="C612" s="14" t="s">
        <v>12</v>
      </c>
      <c r="D612" s="14" t="s">
        <v>3105</v>
      </c>
      <c r="E612" s="14">
        <v>4.5</v>
      </c>
      <c r="F612" s="15">
        <v>500</v>
      </c>
      <c r="G612" s="15">
        <v>18</v>
      </c>
      <c r="H612" s="15">
        <v>0</v>
      </c>
    </row>
    <row r="613" spans="1:8">
      <c r="A613" s="13">
        <v>609</v>
      </c>
      <c r="B613" s="14" t="s">
        <v>3113</v>
      </c>
      <c r="C613" s="14" t="s">
        <v>12</v>
      </c>
      <c r="D613" s="14" t="s">
        <v>3105</v>
      </c>
      <c r="E613" s="14">
        <v>1</v>
      </c>
      <c r="F613" s="15">
        <v>500</v>
      </c>
      <c r="G613" s="15">
        <v>4</v>
      </c>
      <c r="H613" s="15">
        <v>0</v>
      </c>
    </row>
    <row r="614" spans="1:8">
      <c r="A614" s="13">
        <v>610</v>
      </c>
      <c r="B614" s="14" t="s">
        <v>3114</v>
      </c>
      <c r="C614" s="14" t="s">
        <v>12</v>
      </c>
      <c r="D614" s="14" t="s">
        <v>3105</v>
      </c>
      <c r="E614" s="14">
        <v>1.8</v>
      </c>
      <c r="F614" s="15">
        <v>500</v>
      </c>
      <c r="G614" s="15">
        <v>7.2</v>
      </c>
      <c r="H614" s="15">
        <v>0</v>
      </c>
    </row>
    <row r="615" spans="1:8">
      <c r="A615" s="13">
        <v>611</v>
      </c>
      <c r="B615" s="14" t="s">
        <v>3115</v>
      </c>
      <c r="C615" s="14" t="s">
        <v>12</v>
      </c>
      <c r="D615" s="14" t="s">
        <v>3105</v>
      </c>
      <c r="E615" s="14">
        <v>1.65</v>
      </c>
      <c r="F615" s="15">
        <v>500</v>
      </c>
      <c r="G615" s="15">
        <v>6.6</v>
      </c>
      <c r="H615" s="15">
        <v>0</v>
      </c>
    </row>
    <row r="616" spans="1:8">
      <c r="A616" s="13">
        <v>612</v>
      </c>
      <c r="B616" s="14" t="s">
        <v>3116</v>
      </c>
      <c r="C616" s="14" t="s">
        <v>12</v>
      </c>
      <c r="D616" s="14" t="s">
        <v>3105</v>
      </c>
      <c r="E616" s="14">
        <v>1.5</v>
      </c>
      <c r="F616" s="15">
        <v>500</v>
      </c>
      <c r="G616" s="15">
        <v>6</v>
      </c>
      <c r="H616" s="15">
        <v>0</v>
      </c>
    </row>
    <row r="617" spans="1:8">
      <c r="A617" s="13">
        <v>613</v>
      </c>
      <c r="B617" s="14" t="s">
        <v>3117</v>
      </c>
      <c r="C617" s="14" t="s">
        <v>12</v>
      </c>
      <c r="D617" s="14" t="s">
        <v>3105</v>
      </c>
      <c r="E617" s="14">
        <v>0.8</v>
      </c>
      <c r="F617" s="15">
        <v>500</v>
      </c>
      <c r="G617" s="15">
        <v>3.2</v>
      </c>
      <c r="H617" s="15">
        <v>0</v>
      </c>
    </row>
    <row r="618" spans="1:8">
      <c r="A618" s="13">
        <v>614</v>
      </c>
      <c r="B618" s="14" t="s">
        <v>3118</v>
      </c>
      <c r="C618" s="14" t="s">
        <v>12</v>
      </c>
      <c r="D618" s="14" t="s">
        <v>3105</v>
      </c>
      <c r="E618" s="14">
        <v>0.48</v>
      </c>
      <c r="F618" s="15">
        <v>500</v>
      </c>
      <c r="G618" s="15">
        <v>1.92</v>
      </c>
      <c r="H618" s="15">
        <v>0</v>
      </c>
    </row>
    <row r="619" spans="1:8">
      <c r="A619" s="13">
        <v>615</v>
      </c>
      <c r="B619" s="14" t="s">
        <v>3119</v>
      </c>
      <c r="C619" s="14" t="s">
        <v>12</v>
      </c>
      <c r="D619" s="14" t="s">
        <v>3105</v>
      </c>
      <c r="E619" s="14">
        <v>1</v>
      </c>
      <c r="F619" s="15">
        <v>500</v>
      </c>
      <c r="G619" s="15">
        <v>4</v>
      </c>
      <c r="H619" s="15">
        <v>0</v>
      </c>
    </row>
    <row r="620" spans="1:8">
      <c r="A620" s="13">
        <v>616</v>
      </c>
      <c r="B620" s="14" t="s">
        <v>3120</v>
      </c>
      <c r="C620" s="14" t="s">
        <v>12</v>
      </c>
      <c r="D620" s="14" t="s">
        <v>3105</v>
      </c>
      <c r="E620" s="14">
        <v>2.36</v>
      </c>
      <c r="F620" s="15">
        <v>500</v>
      </c>
      <c r="G620" s="15">
        <v>9.44</v>
      </c>
      <c r="H620" s="15">
        <v>0</v>
      </c>
    </row>
    <row r="621" spans="1:8">
      <c r="A621" s="13">
        <v>617</v>
      </c>
      <c r="B621" s="14" t="s">
        <v>3121</v>
      </c>
      <c r="C621" s="14" t="s">
        <v>12</v>
      </c>
      <c r="D621" s="14" t="s">
        <v>3105</v>
      </c>
      <c r="E621" s="14">
        <v>1</v>
      </c>
      <c r="F621" s="15">
        <v>500</v>
      </c>
      <c r="G621" s="15">
        <v>4</v>
      </c>
      <c r="H621" s="15">
        <v>0</v>
      </c>
    </row>
    <row r="622" spans="1:8">
      <c r="A622" s="13">
        <v>618</v>
      </c>
      <c r="B622" s="14" t="s">
        <v>3122</v>
      </c>
      <c r="C622" s="14" t="s">
        <v>12</v>
      </c>
      <c r="D622" s="14" t="s">
        <v>3105</v>
      </c>
      <c r="E622" s="14">
        <v>0.2</v>
      </c>
      <c r="F622" s="15">
        <v>500</v>
      </c>
      <c r="G622" s="15">
        <v>0.8</v>
      </c>
      <c r="H622" s="15">
        <v>0</v>
      </c>
    </row>
    <row r="623" spans="1:8">
      <c r="A623" s="13">
        <v>619</v>
      </c>
      <c r="B623" s="14" t="s">
        <v>3123</v>
      </c>
      <c r="C623" s="14" t="s">
        <v>12</v>
      </c>
      <c r="D623" s="14" t="s">
        <v>3105</v>
      </c>
      <c r="E623" s="14">
        <v>1.4</v>
      </c>
      <c r="F623" s="15">
        <v>500</v>
      </c>
      <c r="G623" s="15">
        <v>5.6</v>
      </c>
      <c r="H623" s="15">
        <v>0</v>
      </c>
    </row>
    <row r="624" spans="1:8">
      <c r="A624" s="13">
        <v>620</v>
      </c>
      <c r="B624" s="14" t="s">
        <v>3124</v>
      </c>
      <c r="C624" s="14" t="s">
        <v>12</v>
      </c>
      <c r="D624" s="14" t="s">
        <v>3105</v>
      </c>
      <c r="E624" s="14">
        <v>1.48</v>
      </c>
      <c r="F624" s="15">
        <v>500</v>
      </c>
      <c r="G624" s="15">
        <v>5.92</v>
      </c>
      <c r="H624" s="15">
        <v>0</v>
      </c>
    </row>
    <row r="625" spans="1:8">
      <c r="A625" s="13">
        <v>621</v>
      </c>
      <c r="B625" s="14" t="s">
        <v>3125</v>
      </c>
      <c r="C625" s="14" t="s">
        <v>12</v>
      </c>
      <c r="D625" s="14" t="s">
        <v>3105</v>
      </c>
      <c r="E625" s="14">
        <v>1</v>
      </c>
      <c r="F625" s="15">
        <v>500</v>
      </c>
      <c r="G625" s="15">
        <v>4</v>
      </c>
      <c r="H625" s="15">
        <v>0</v>
      </c>
    </row>
    <row r="626" spans="1:8">
      <c r="A626" s="13">
        <v>622</v>
      </c>
      <c r="B626" s="14" t="s">
        <v>3126</v>
      </c>
      <c r="C626" s="14" t="s">
        <v>12</v>
      </c>
      <c r="D626" s="14" t="s">
        <v>3105</v>
      </c>
      <c r="E626" s="14">
        <v>1</v>
      </c>
      <c r="F626" s="15">
        <v>500</v>
      </c>
      <c r="G626" s="15">
        <v>4</v>
      </c>
      <c r="H626" s="15">
        <v>0</v>
      </c>
    </row>
    <row r="627" spans="1:8">
      <c r="A627" s="13">
        <v>623</v>
      </c>
      <c r="B627" s="14" t="s">
        <v>3127</v>
      </c>
      <c r="C627" s="14" t="s">
        <v>12</v>
      </c>
      <c r="D627" s="14" t="s">
        <v>3128</v>
      </c>
      <c r="E627" s="14">
        <v>15</v>
      </c>
      <c r="F627" s="15">
        <v>500</v>
      </c>
      <c r="G627" s="15">
        <v>60</v>
      </c>
      <c r="H627" s="15">
        <v>0</v>
      </c>
    </row>
    <row r="628" spans="1:8">
      <c r="A628" s="13">
        <v>624</v>
      </c>
      <c r="B628" s="14" t="s">
        <v>1694</v>
      </c>
      <c r="C628" s="14" t="s">
        <v>12</v>
      </c>
      <c r="D628" s="14" t="s">
        <v>3128</v>
      </c>
      <c r="E628" s="14">
        <v>5</v>
      </c>
      <c r="F628" s="15">
        <v>500</v>
      </c>
      <c r="G628" s="15">
        <v>20</v>
      </c>
      <c r="H628" s="15">
        <v>0</v>
      </c>
    </row>
    <row r="629" spans="1:8">
      <c r="A629" s="13">
        <v>625</v>
      </c>
      <c r="B629" s="14" t="s">
        <v>3129</v>
      </c>
      <c r="C629" s="14" t="s">
        <v>12</v>
      </c>
      <c r="D629" s="14" t="s">
        <v>3128</v>
      </c>
      <c r="E629" s="14">
        <v>4</v>
      </c>
      <c r="F629" s="15">
        <v>500</v>
      </c>
      <c r="G629" s="15">
        <v>16</v>
      </c>
      <c r="H629" s="15">
        <v>0</v>
      </c>
    </row>
    <row r="630" spans="1:8">
      <c r="A630" s="13">
        <v>626</v>
      </c>
      <c r="B630" s="14" t="s">
        <v>3130</v>
      </c>
      <c r="C630" s="14" t="s">
        <v>12</v>
      </c>
      <c r="D630" s="14" t="s">
        <v>3128</v>
      </c>
      <c r="E630" s="14">
        <v>2</v>
      </c>
      <c r="F630" s="15">
        <v>500</v>
      </c>
      <c r="G630" s="15">
        <v>8</v>
      </c>
      <c r="H630" s="15">
        <v>0</v>
      </c>
    </row>
    <row r="631" spans="1:8">
      <c r="A631" s="13">
        <v>627</v>
      </c>
      <c r="B631" s="14" t="s">
        <v>3131</v>
      </c>
      <c r="C631" s="14" t="s">
        <v>12</v>
      </c>
      <c r="D631" s="14" t="s">
        <v>3128</v>
      </c>
      <c r="E631" s="14">
        <v>2</v>
      </c>
      <c r="F631" s="15">
        <v>500</v>
      </c>
      <c r="G631" s="15">
        <v>8</v>
      </c>
      <c r="H631" s="15">
        <v>0</v>
      </c>
    </row>
    <row r="632" spans="1:8">
      <c r="A632" s="13">
        <v>628</v>
      </c>
      <c r="B632" s="14" t="s">
        <v>3132</v>
      </c>
      <c r="C632" s="14" t="s">
        <v>12</v>
      </c>
      <c r="D632" s="14" t="s">
        <v>3128</v>
      </c>
      <c r="E632" s="14">
        <v>2</v>
      </c>
      <c r="F632" s="15">
        <v>500</v>
      </c>
      <c r="G632" s="15">
        <v>8</v>
      </c>
      <c r="H632" s="15">
        <v>0</v>
      </c>
    </row>
    <row r="633" spans="1:8">
      <c r="A633" s="13">
        <v>629</v>
      </c>
      <c r="B633" s="14" t="s">
        <v>3133</v>
      </c>
      <c r="C633" s="14" t="s">
        <v>12</v>
      </c>
      <c r="D633" s="14" t="s">
        <v>3128</v>
      </c>
      <c r="E633" s="14">
        <v>3</v>
      </c>
      <c r="F633" s="15">
        <v>500</v>
      </c>
      <c r="G633" s="15">
        <v>12</v>
      </c>
      <c r="H633" s="15">
        <v>0</v>
      </c>
    </row>
    <row r="634" spans="1:8">
      <c r="A634" s="13">
        <v>630</v>
      </c>
      <c r="B634" s="14" t="s">
        <v>3134</v>
      </c>
      <c r="C634" s="14" t="s">
        <v>12</v>
      </c>
      <c r="D634" s="14" t="s">
        <v>3135</v>
      </c>
      <c r="E634" s="14">
        <v>2</v>
      </c>
      <c r="F634" s="15">
        <v>500</v>
      </c>
      <c r="G634" s="15">
        <v>8</v>
      </c>
      <c r="H634" s="15">
        <v>0</v>
      </c>
    </row>
    <row r="635" spans="1:8">
      <c r="A635" s="13">
        <v>631</v>
      </c>
      <c r="B635" s="14" t="s">
        <v>3136</v>
      </c>
      <c r="C635" s="14" t="s">
        <v>12</v>
      </c>
      <c r="D635" s="14" t="s">
        <v>3135</v>
      </c>
      <c r="E635" s="14">
        <v>8</v>
      </c>
      <c r="F635" s="15">
        <v>500</v>
      </c>
      <c r="G635" s="15">
        <v>32</v>
      </c>
      <c r="H635" s="15">
        <v>0</v>
      </c>
    </row>
    <row r="636" spans="1:8">
      <c r="A636" s="13">
        <v>632</v>
      </c>
      <c r="B636" s="14" t="s">
        <v>3137</v>
      </c>
      <c r="C636" s="14" t="s">
        <v>12</v>
      </c>
      <c r="D636" s="14" t="s">
        <v>3135</v>
      </c>
      <c r="E636" s="14">
        <v>1</v>
      </c>
      <c r="F636" s="15">
        <v>500</v>
      </c>
      <c r="G636" s="15">
        <v>4</v>
      </c>
      <c r="H636" s="15">
        <v>0</v>
      </c>
    </row>
    <row r="637" spans="1:8">
      <c r="A637" s="13">
        <v>633</v>
      </c>
      <c r="B637" s="14" t="s">
        <v>3138</v>
      </c>
      <c r="C637" s="14" t="s">
        <v>12</v>
      </c>
      <c r="D637" s="14" t="s">
        <v>3135</v>
      </c>
      <c r="E637" s="14">
        <v>2</v>
      </c>
      <c r="F637" s="15">
        <v>500</v>
      </c>
      <c r="G637" s="15">
        <v>8</v>
      </c>
      <c r="H637" s="15">
        <v>0</v>
      </c>
    </row>
    <row r="638" spans="1:8">
      <c r="A638" s="13">
        <v>634</v>
      </c>
      <c r="B638" s="14" t="s">
        <v>3139</v>
      </c>
      <c r="C638" s="14" t="s">
        <v>12</v>
      </c>
      <c r="D638" s="14" t="s">
        <v>3135</v>
      </c>
      <c r="E638" s="14">
        <v>2</v>
      </c>
      <c r="F638" s="15">
        <v>500</v>
      </c>
      <c r="G638" s="15">
        <v>8</v>
      </c>
      <c r="H638" s="15">
        <v>0</v>
      </c>
    </row>
    <row r="639" spans="1:8">
      <c r="A639" s="13">
        <v>635</v>
      </c>
      <c r="B639" s="14" t="s">
        <v>3140</v>
      </c>
      <c r="C639" s="14" t="s">
        <v>12</v>
      </c>
      <c r="D639" s="14" t="s">
        <v>3135</v>
      </c>
      <c r="E639" s="14">
        <v>10</v>
      </c>
      <c r="F639" s="15">
        <v>500</v>
      </c>
      <c r="G639" s="15">
        <v>40</v>
      </c>
      <c r="H639" s="15">
        <v>0</v>
      </c>
    </row>
    <row r="640" spans="1:8">
      <c r="A640" s="13">
        <v>636</v>
      </c>
      <c r="B640" s="14" t="s">
        <v>3141</v>
      </c>
      <c r="C640" s="14" t="s">
        <v>12</v>
      </c>
      <c r="D640" s="14" t="s">
        <v>3142</v>
      </c>
      <c r="E640" s="14">
        <v>1.8</v>
      </c>
      <c r="F640" s="15">
        <v>500</v>
      </c>
      <c r="G640" s="15">
        <v>7.2</v>
      </c>
      <c r="H640" s="15">
        <v>0</v>
      </c>
    </row>
    <row r="641" spans="1:8">
      <c r="A641" s="13">
        <v>637</v>
      </c>
      <c r="B641" s="14" t="s">
        <v>3143</v>
      </c>
      <c r="C641" s="14" t="s">
        <v>12</v>
      </c>
      <c r="D641" s="14" t="s">
        <v>3142</v>
      </c>
      <c r="E641" s="14">
        <v>2</v>
      </c>
      <c r="F641" s="15">
        <v>500</v>
      </c>
      <c r="G641" s="15">
        <v>8</v>
      </c>
      <c r="H641" s="15">
        <v>0</v>
      </c>
    </row>
    <row r="642" spans="1:8">
      <c r="A642" s="13">
        <v>638</v>
      </c>
      <c r="B642" s="14" t="s">
        <v>3144</v>
      </c>
      <c r="C642" s="14" t="s">
        <v>12</v>
      </c>
      <c r="D642" s="14" t="s">
        <v>3142</v>
      </c>
      <c r="E642" s="14">
        <v>1</v>
      </c>
      <c r="F642" s="15">
        <v>500</v>
      </c>
      <c r="G642" s="15">
        <v>4</v>
      </c>
      <c r="H642" s="15">
        <v>0</v>
      </c>
    </row>
    <row r="643" spans="1:8">
      <c r="A643" s="13">
        <v>639</v>
      </c>
      <c r="B643" s="14" t="s">
        <v>3145</v>
      </c>
      <c r="C643" s="14" t="s">
        <v>12</v>
      </c>
      <c r="D643" s="14" t="s">
        <v>3142</v>
      </c>
      <c r="E643" s="14">
        <v>0.8</v>
      </c>
      <c r="F643" s="15">
        <v>500</v>
      </c>
      <c r="G643" s="15">
        <v>3.2</v>
      </c>
      <c r="H643" s="15">
        <v>0</v>
      </c>
    </row>
    <row r="644" spans="1:8">
      <c r="A644" s="13">
        <v>640</v>
      </c>
      <c r="B644" s="14" t="s">
        <v>3146</v>
      </c>
      <c r="C644" s="14" t="s">
        <v>12</v>
      </c>
      <c r="D644" s="14" t="s">
        <v>3142</v>
      </c>
      <c r="E644" s="14">
        <v>3</v>
      </c>
      <c r="F644" s="15">
        <v>500</v>
      </c>
      <c r="G644" s="15">
        <v>12</v>
      </c>
      <c r="H644" s="15">
        <v>0</v>
      </c>
    </row>
    <row r="645" spans="1:8">
      <c r="A645" s="13">
        <v>641</v>
      </c>
      <c r="B645" s="14" t="s">
        <v>3147</v>
      </c>
      <c r="C645" s="14" t="s">
        <v>12</v>
      </c>
      <c r="D645" s="14" t="s">
        <v>3142</v>
      </c>
      <c r="E645" s="14">
        <v>2</v>
      </c>
      <c r="F645" s="15">
        <v>500</v>
      </c>
      <c r="G645" s="15">
        <v>8</v>
      </c>
      <c r="H645" s="15">
        <v>0</v>
      </c>
    </row>
    <row r="646" spans="1:8">
      <c r="A646" s="13">
        <v>642</v>
      </c>
      <c r="B646" s="14" t="s">
        <v>3148</v>
      </c>
      <c r="C646" s="14" t="s">
        <v>12</v>
      </c>
      <c r="D646" s="14" t="s">
        <v>3142</v>
      </c>
      <c r="E646" s="14">
        <v>3</v>
      </c>
      <c r="F646" s="15">
        <v>500</v>
      </c>
      <c r="G646" s="15">
        <v>12</v>
      </c>
      <c r="H646" s="15">
        <v>0</v>
      </c>
    </row>
    <row r="647" spans="1:8">
      <c r="A647" s="13">
        <v>643</v>
      </c>
      <c r="B647" s="14" t="s">
        <v>3149</v>
      </c>
      <c r="C647" s="14" t="s">
        <v>12</v>
      </c>
      <c r="D647" s="14" t="s">
        <v>3142</v>
      </c>
      <c r="E647" s="14">
        <v>3</v>
      </c>
      <c r="F647" s="15">
        <v>500</v>
      </c>
      <c r="G647" s="15">
        <v>12</v>
      </c>
      <c r="H647" s="15">
        <v>0</v>
      </c>
    </row>
    <row r="648" spans="1:8">
      <c r="A648" s="13">
        <v>644</v>
      </c>
      <c r="B648" s="14" t="s">
        <v>3150</v>
      </c>
      <c r="C648" s="14" t="s">
        <v>12</v>
      </c>
      <c r="D648" s="14" t="s">
        <v>3142</v>
      </c>
      <c r="E648" s="14">
        <v>2</v>
      </c>
      <c r="F648" s="15">
        <v>500</v>
      </c>
      <c r="G648" s="15">
        <v>8</v>
      </c>
      <c r="H648" s="15">
        <v>0</v>
      </c>
    </row>
    <row r="649" spans="1:8">
      <c r="A649" s="13">
        <v>645</v>
      </c>
      <c r="B649" s="14" t="s">
        <v>3151</v>
      </c>
      <c r="C649" s="14" t="s">
        <v>12</v>
      </c>
      <c r="D649" s="14" t="s">
        <v>3152</v>
      </c>
      <c r="E649" s="14">
        <v>4</v>
      </c>
      <c r="F649" s="15">
        <v>500</v>
      </c>
      <c r="G649" s="15">
        <v>16</v>
      </c>
      <c r="H649" s="15">
        <v>0</v>
      </c>
    </row>
    <row r="650" spans="1:8">
      <c r="A650" s="13">
        <v>646</v>
      </c>
      <c r="B650" s="14" t="s">
        <v>3153</v>
      </c>
      <c r="C650" s="14" t="s">
        <v>12</v>
      </c>
      <c r="D650" s="14" t="s">
        <v>3152</v>
      </c>
      <c r="E650" s="14">
        <v>1.6</v>
      </c>
      <c r="F650" s="15">
        <v>500</v>
      </c>
      <c r="G650" s="15">
        <v>6.4</v>
      </c>
      <c r="H650" s="15">
        <v>0</v>
      </c>
    </row>
    <row r="651" spans="1:8">
      <c r="A651" s="13">
        <v>647</v>
      </c>
      <c r="B651" s="14" t="s">
        <v>3154</v>
      </c>
      <c r="C651" s="14" t="s">
        <v>12</v>
      </c>
      <c r="D651" s="14" t="s">
        <v>3152</v>
      </c>
      <c r="E651" s="14">
        <v>3.5</v>
      </c>
      <c r="F651" s="15">
        <v>500</v>
      </c>
      <c r="G651" s="15">
        <v>14</v>
      </c>
      <c r="H651" s="15">
        <v>0</v>
      </c>
    </row>
    <row r="652" spans="1:8">
      <c r="A652" s="13">
        <v>648</v>
      </c>
      <c r="B652" s="14" t="s">
        <v>3155</v>
      </c>
      <c r="C652" s="14" t="s">
        <v>12</v>
      </c>
      <c r="D652" s="14" t="s">
        <v>3152</v>
      </c>
      <c r="E652" s="14">
        <v>3</v>
      </c>
      <c r="F652" s="15">
        <v>500</v>
      </c>
      <c r="G652" s="15">
        <v>12</v>
      </c>
      <c r="H652" s="15">
        <v>0</v>
      </c>
    </row>
    <row r="653" spans="1:8">
      <c r="A653" s="13">
        <v>649</v>
      </c>
      <c r="B653" s="14" t="s">
        <v>3156</v>
      </c>
      <c r="C653" s="14" t="s">
        <v>12</v>
      </c>
      <c r="D653" s="14" t="s">
        <v>3152</v>
      </c>
      <c r="E653" s="14">
        <v>3</v>
      </c>
      <c r="F653" s="15">
        <v>500</v>
      </c>
      <c r="G653" s="15">
        <v>12</v>
      </c>
      <c r="H653" s="15">
        <v>0</v>
      </c>
    </row>
    <row r="654" spans="1:8">
      <c r="A654" s="13">
        <v>650</v>
      </c>
      <c r="B654" s="14" t="s">
        <v>3157</v>
      </c>
      <c r="C654" s="14" t="s">
        <v>12</v>
      </c>
      <c r="D654" s="14" t="s">
        <v>3152</v>
      </c>
      <c r="E654" s="14">
        <v>2</v>
      </c>
      <c r="F654" s="15">
        <v>500</v>
      </c>
      <c r="G654" s="15">
        <v>8</v>
      </c>
      <c r="H654" s="15">
        <v>0</v>
      </c>
    </row>
    <row r="655" spans="1:8">
      <c r="A655" s="13">
        <v>651</v>
      </c>
      <c r="B655" s="14" t="s">
        <v>3158</v>
      </c>
      <c r="C655" s="14" t="s">
        <v>12</v>
      </c>
      <c r="D655" s="14" t="s">
        <v>3152</v>
      </c>
      <c r="E655" s="14">
        <v>2</v>
      </c>
      <c r="F655" s="15">
        <v>500</v>
      </c>
      <c r="G655" s="15">
        <v>8</v>
      </c>
      <c r="H655" s="15">
        <v>0</v>
      </c>
    </row>
    <row r="656" spans="1:8">
      <c r="A656" s="13">
        <v>652</v>
      </c>
      <c r="B656" s="14" t="s">
        <v>3159</v>
      </c>
      <c r="C656" s="14" t="s">
        <v>12</v>
      </c>
      <c r="D656" s="14" t="s">
        <v>3152</v>
      </c>
      <c r="E656" s="14">
        <v>1</v>
      </c>
      <c r="F656" s="15">
        <v>500</v>
      </c>
      <c r="G656" s="15">
        <v>4</v>
      </c>
      <c r="H656" s="15">
        <v>0</v>
      </c>
    </row>
    <row r="657" spans="1:8">
      <c r="A657" s="13">
        <v>653</v>
      </c>
      <c r="B657" s="14" t="s">
        <v>3160</v>
      </c>
      <c r="C657" s="14" t="s">
        <v>12</v>
      </c>
      <c r="D657" s="14" t="s">
        <v>3152</v>
      </c>
      <c r="E657" s="14">
        <v>3</v>
      </c>
      <c r="F657" s="15">
        <v>500</v>
      </c>
      <c r="G657" s="15">
        <v>12</v>
      </c>
      <c r="H657" s="15">
        <v>0</v>
      </c>
    </row>
    <row r="658" spans="1:8">
      <c r="A658" s="13">
        <v>654</v>
      </c>
      <c r="B658" s="14" t="s">
        <v>3161</v>
      </c>
      <c r="C658" s="14" t="s">
        <v>12</v>
      </c>
      <c r="D658" s="14" t="s">
        <v>3152</v>
      </c>
      <c r="E658" s="14">
        <v>4.5</v>
      </c>
      <c r="F658" s="15">
        <v>500</v>
      </c>
      <c r="G658" s="15">
        <v>18</v>
      </c>
      <c r="H658" s="15">
        <v>0</v>
      </c>
    </row>
    <row r="659" spans="1:8">
      <c r="A659" s="13">
        <v>655</v>
      </c>
      <c r="B659" s="14" t="s">
        <v>3162</v>
      </c>
      <c r="C659" s="14" t="s">
        <v>12</v>
      </c>
      <c r="D659" s="14" t="s">
        <v>3152</v>
      </c>
      <c r="E659" s="14">
        <v>5</v>
      </c>
      <c r="F659" s="15">
        <v>500</v>
      </c>
      <c r="G659" s="15">
        <v>20</v>
      </c>
      <c r="H659" s="15">
        <v>0</v>
      </c>
    </row>
    <row r="660" spans="1:8">
      <c r="A660" s="13">
        <v>656</v>
      </c>
      <c r="B660" s="14" t="s">
        <v>3163</v>
      </c>
      <c r="C660" s="14" t="s">
        <v>12</v>
      </c>
      <c r="D660" s="14" t="s">
        <v>3152</v>
      </c>
      <c r="E660" s="14">
        <v>4</v>
      </c>
      <c r="F660" s="15">
        <v>500</v>
      </c>
      <c r="G660" s="15">
        <v>16</v>
      </c>
      <c r="H660" s="15">
        <v>0</v>
      </c>
    </row>
    <row r="661" spans="1:8">
      <c r="A661" s="13">
        <v>657</v>
      </c>
      <c r="B661" s="14" t="s">
        <v>3164</v>
      </c>
      <c r="C661" s="14" t="s">
        <v>12</v>
      </c>
      <c r="D661" s="14" t="s">
        <v>3152</v>
      </c>
      <c r="E661" s="14">
        <v>1</v>
      </c>
      <c r="F661" s="15">
        <v>500</v>
      </c>
      <c r="G661" s="15">
        <v>4</v>
      </c>
      <c r="H661" s="15">
        <v>0</v>
      </c>
    </row>
    <row r="662" spans="1:8">
      <c r="A662" s="13">
        <v>658</v>
      </c>
      <c r="B662" s="14" t="s">
        <v>3165</v>
      </c>
      <c r="C662" s="14" t="s">
        <v>12</v>
      </c>
      <c r="D662" s="14" t="s">
        <v>3152</v>
      </c>
      <c r="E662" s="14">
        <v>2</v>
      </c>
      <c r="F662" s="15">
        <v>500</v>
      </c>
      <c r="G662" s="15">
        <v>8</v>
      </c>
      <c r="H662" s="15">
        <v>0</v>
      </c>
    </row>
    <row r="663" spans="1:8">
      <c r="A663" s="13">
        <v>659</v>
      </c>
      <c r="B663" s="14" t="s">
        <v>3166</v>
      </c>
      <c r="C663" s="14" t="s">
        <v>12</v>
      </c>
      <c r="D663" s="14" t="s">
        <v>3152</v>
      </c>
      <c r="E663" s="14">
        <v>3</v>
      </c>
      <c r="F663" s="15">
        <v>500</v>
      </c>
      <c r="G663" s="15">
        <v>12</v>
      </c>
      <c r="H663" s="15">
        <v>0</v>
      </c>
    </row>
    <row r="664" spans="1:8">
      <c r="A664" s="13">
        <v>660</v>
      </c>
      <c r="B664" s="14" t="s">
        <v>3167</v>
      </c>
      <c r="C664" s="14" t="s">
        <v>12</v>
      </c>
      <c r="D664" s="14" t="s">
        <v>3152</v>
      </c>
      <c r="E664" s="14">
        <v>3</v>
      </c>
      <c r="F664" s="15">
        <v>500</v>
      </c>
      <c r="G664" s="15">
        <v>12</v>
      </c>
      <c r="H664" s="15">
        <v>0</v>
      </c>
    </row>
    <row r="665" spans="1:8">
      <c r="A665" s="13">
        <v>661</v>
      </c>
      <c r="B665" s="14" t="s">
        <v>3168</v>
      </c>
      <c r="C665" s="14" t="s">
        <v>12</v>
      </c>
      <c r="D665" s="14" t="s">
        <v>3152</v>
      </c>
      <c r="E665" s="14">
        <v>8</v>
      </c>
      <c r="F665" s="15">
        <v>500</v>
      </c>
      <c r="G665" s="15">
        <v>32</v>
      </c>
      <c r="H665" s="15">
        <v>0</v>
      </c>
    </row>
    <row r="666" spans="1:8">
      <c r="A666" s="13">
        <v>662</v>
      </c>
      <c r="B666" s="14" t="s">
        <v>3169</v>
      </c>
      <c r="C666" s="14" t="s">
        <v>12</v>
      </c>
      <c r="D666" s="14" t="s">
        <v>3152</v>
      </c>
      <c r="E666" s="14">
        <v>3</v>
      </c>
      <c r="F666" s="15">
        <v>500</v>
      </c>
      <c r="G666" s="15">
        <v>12</v>
      </c>
      <c r="H666" s="15">
        <v>0</v>
      </c>
    </row>
    <row r="667" spans="1:8">
      <c r="A667" s="13">
        <v>663</v>
      </c>
      <c r="B667" s="14" t="s">
        <v>3170</v>
      </c>
      <c r="C667" s="14" t="s">
        <v>12</v>
      </c>
      <c r="D667" s="14" t="s">
        <v>3152</v>
      </c>
      <c r="E667" s="14">
        <v>3</v>
      </c>
      <c r="F667" s="15">
        <v>500</v>
      </c>
      <c r="G667" s="15">
        <v>12</v>
      </c>
      <c r="H667" s="15">
        <v>0</v>
      </c>
    </row>
    <row r="668" spans="1:8">
      <c r="A668" s="13">
        <v>664</v>
      </c>
      <c r="B668" s="14" t="s">
        <v>3171</v>
      </c>
      <c r="C668" s="14" t="s">
        <v>12</v>
      </c>
      <c r="D668" s="14" t="s">
        <v>3152</v>
      </c>
      <c r="E668" s="14">
        <v>2</v>
      </c>
      <c r="F668" s="15">
        <v>500</v>
      </c>
      <c r="G668" s="15">
        <v>8</v>
      </c>
      <c r="H668" s="15">
        <v>0</v>
      </c>
    </row>
    <row r="669" spans="1:8">
      <c r="A669" s="13">
        <v>665</v>
      </c>
      <c r="B669" s="14" t="s">
        <v>3172</v>
      </c>
      <c r="C669" s="14" t="s">
        <v>12</v>
      </c>
      <c r="D669" s="14" t="s">
        <v>3152</v>
      </c>
      <c r="E669" s="14">
        <v>3</v>
      </c>
      <c r="F669" s="15">
        <v>500</v>
      </c>
      <c r="G669" s="15">
        <v>12</v>
      </c>
      <c r="H669" s="15">
        <v>0</v>
      </c>
    </row>
    <row r="670" spans="1:8">
      <c r="A670" s="13">
        <v>666</v>
      </c>
      <c r="B670" s="14" t="s">
        <v>3173</v>
      </c>
      <c r="C670" s="14" t="s">
        <v>12</v>
      </c>
      <c r="D670" s="14" t="s">
        <v>3152</v>
      </c>
      <c r="E670" s="14">
        <v>3</v>
      </c>
      <c r="F670" s="15">
        <v>500</v>
      </c>
      <c r="G670" s="15">
        <v>12</v>
      </c>
      <c r="H670" s="15">
        <v>0</v>
      </c>
    </row>
    <row r="671" spans="1:8">
      <c r="A671" s="13">
        <v>667</v>
      </c>
      <c r="B671" s="14" t="s">
        <v>3174</v>
      </c>
      <c r="C671" s="14" t="s">
        <v>12</v>
      </c>
      <c r="D671" s="14" t="s">
        <v>3152</v>
      </c>
      <c r="E671" s="14">
        <v>2</v>
      </c>
      <c r="F671" s="15">
        <v>500</v>
      </c>
      <c r="G671" s="15">
        <v>8</v>
      </c>
      <c r="H671" s="15">
        <v>0</v>
      </c>
    </row>
    <row r="672" spans="1:8">
      <c r="A672" s="13">
        <v>668</v>
      </c>
      <c r="B672" s="14" t="s">
        <v>3175</v>
      </c>
      <c r="C672" s="14" t="s">
        <v>12</v>
      </c>
      <c r="D672" s="14" t="s">
        <v>3152</v>
      </c>
      <c r="E672" s="14">
        <v>2</v>
      </c>
      <c r="F672" s="15">
        <v>500</v>
      </c>
      <c r="G672" s="15">
        <v>8</v>
      </c>
      <c r="H672" s="15">
        <v>0</v>
      </c>
    </row>
    <row r="673" spans="1:8">
      <c r="A673" s="13">
        <v>669</v>
      </c>
      <c r="B673" s="14" t="s">
        <v>3176</v>
      </c>
      <c r="C673" s="14" t="s">
        <v>12</v>
      </c>
      <c r="D673" s="14" t="s">
        <v>3152</v>
      </c>
      <c r="E673" s="14">
        <v>2</v>
      </c>
      <c r="F673" s="15">
        <v>500</v>
      </c>
      <c r="G673" s="15">
        <v>8</v>
      </c>
      <c r="H673" s="15">
        <v>0</v>
      </c>
    </row>
    <row r="674" spans="1:8">
      <c r="A674" s="13">
        <v>670</v>
      </c>
      <c r="B674" s="14" t="s">
        <v>3177</v>
      </c>
      <c r="C674" s="14" t="s">
        <v>12</v>
      </c>
      <c r="D674" s="14" t="s">
        <v>3152</v>
      </c>
      <c r="E674" s="14">
        <v>2</v>
      </c>
      <c r="F674" s="15">
        <v>500</v>
      </c>
      <c r="G674" s="15">
        <v>8</v>
      </c>
      <c r="H674" s="15">
        <v>0</v>
      </c>
    </row>
    <row r="675" spans="1:8">
      <c r="A675" s="13">
        <v>671</v>
      </c>
      <c r="B675" s="14" t="s">
        <v>3178</v>
      </c>
      <c r="C675" s="14" t="s">
        <v>12</v>
      </c>
      <c r="D675" s="14" t="s">
        <v>3152</v>
      </c>
      <c r="E675" s="14">
        <v>1</v>
      </c>
      <c r="F675" s="15">
        <v>500</v>
      </c>
      <c r="G675" s="15">
        <v>4</v>
      </c>
      <c r="H675" s="15">
        <v>0</v>
      </c>
    </row>
    <row r="676" spans="1:8">
      <c r="A676" s="13">
        <v>672</v>
      </c>
      <c r="B676" s="14" t="s">
        <v>3179</v>
      </c>
      <c r="C676" s="14" t="s">
        <v>12</v>
      </c>
      <c r="D676" s="14" t="s">
        <v>3152</v>
      </c>
      <c r="E676" s="14">
        <v>4</v>
      </c>
      <c r="F676" s="15">
        <v>500</v>
      </c>
      <c r="G676" s="15">
        <v>16</v>
      </c>
      <c r="H676" s="15">
        <v>0</v>
      </c>
    </row>
    <row r="677" spans="1:8">
      <c r="A677" s="13">
        <v>673</v>
      </c>
      <c r="B677" s="14" t="s">
        <v>3180</v>
      </c>
      <c r="C677" s="14" t="s">
        <v>12</v>
      </c>
      <c r="D677" s="14" t="s">
        <v>3181</v>
      </c>
      <c r="E677" s="14">
        <v>1</v>
      </c>
      <c r="F677" s="15">
        <v>500</v>
      </c>
      <c r="G677" s="15">
        <v>4</v>
      </c>
      <c r="H677" s="15">
        <v>0</v>
      </c>
    </row>
    <row r="678" spans="1:8">
      <c r="A678" s="13">
        <v>674</v>
      </c>
      <c r="B678" s="14" t="s">
        <v>3182</v>
      </c>
      <c r="C678" s="14" t="s">
        <v>12</v>
      </c>
      <c r="D678" s="14" t="s">
        <v>3181</v>
      </c>
      <c r="E678" s="14">
        <v>2</v>
      </c>
      <c r="F678" s="15">
        <v>500</v>
      </c>
      <c r="G678" s="15">
        <v>8</v>
      </c>
      <c r="H678" s="15">
        <v>0</v>
      </c>
    </row>
    <row r="679" spans="1:8">
      <c r="A679" s="13">
        <v>675</v>
      </c>
      <c r="B679" s="14" t="s">
        <v>3183</v>
      </c>
      <c r="C679" s="14" t="s">
        <v>12</v>
      </c>
      <c r="D679" s="14" t="s">
        <v>3181</v>
      </c>
      <c r="E679" s="14">
        <v>1</v>
      </c>
      <c r="F679" s="15">
        <v>500</v>
      </c>
      <c r="G679" s="15">
        <v>4</v>
      </c>
      <c r="H679" s="15">
        <v>0</v>
      </c>
    </row>
    <row r="680" spans="1:8">
      <c r="A680" s="13">
        <v>676</v>
      </c>
      <c r="B680" s="14" t="s">
        <v>3184</v>
      </c>
      <c r="C680" s="14" t="s">
        <v>12</v>
      </c>
      <c r="D680" s="14" t="s">
        <v>3181</v>
      </c>
      <c r="E680" s="14">
        <v>3</v>
      </c>
      <c r="F680" s="15">
        <v>500</v>
      </c>
      <c r="G680" s="15">
        <v>12</v>
      </c>
      <c r="H680" s="15">
        <v>0</v>
      </c>
    </row>
    <row r="681" spans="1:8">
      <c r="A681" s="13">
        <v>677</v>
      </c>
      <c r="B681" s="14" t="s">
        <v>3185</v>
      </c>
      <c r="C681" s="14" t="s">
        <v>12</v>
      </c>
      <c r="D681" s="14" t="s">
        <v>3181</v>
      </c>
      <c r="E681" s="14">
        <v>1</v>
      </c>
      <c r="F681" s="15">
        <v>500</v>
      </c>
      <c r="G681" s="15">
        <v>4</v>
      </c>
      <c r="H681" s="15">
        <v>0</v>
      </c>
    </row>
    <row r="682" spans="1:8">
      <c r="A682" s="13">
        <v>678</v>
      </c>
      <c r="B682" s="14" t="s">
        <v>351</v>
      </c>
      <c r="C682" s="14" t="s">
        <v>12</v>
      </c>
      <c r="D682" s="14" t="s">
        <v>3181</v>
      </c>
      <c r="E682" s="14">
        <v>1</v>
      </c>
      <c r="F682" s="15">
        <v>500</v>
      </c>
      <c r="G682" s="15">
        <v>4</v>
      </c>
      <c r="H682" s="15">
        <v>0</v>
      </c>
    </row>
    <row r="683" spans="1:8">
      <c r="A683" s="13">
        <v>679</v>
      </c>
      <c r="B683" s="14" t="s">
        <v>3186</v>
      </c>
      <c r="C683" s="14" t="s">
        <v>12</v>
      </c>
      <c r="D683" s="14" t="s">
        <v>3181</v>
      </c>
      <c r="E683" s="14">
        <v>1.7</v>
      </c>
      <c r="F683" s="15">
        <v>500</v>
      </c>
      <c r="G683" s="15">
        <v>6.8</v>
      </c>
      <c r="H683" s="15">
        <v>0</v>
      </c>
    </row>
    <row r="684" spans="1:8">
      <c r="A684" s="13">
        <v>680</v>
      </c>
      <c r="B684" s="14" t="s">
        <v>3187</v>
      </c>
      <c r="C684" s="14" t="s">
        <v>12</v>
      </c>
      <c r="D684" s="14" t="s">
        <v>3181</v>
      </c>
      <c r="E684" s="14">
        <v>2.5</v>
      </c>
      <c r="F684" s="15">
        <v>500</v>
      </c>
      <c r="G684" s="15">
        <v>10</v>
      </c>
      <c r="H684" s="15">
        <v>0</v>
      </c>
    </row>
    <row r="685" spans="1:8">
      <c r="A685" s="13">
        <v>681</v>
      </c>
      <c r="B685" s="14" t="s">
        <v>3188</v>
      </c>
      <c r="C685" s="14" t="s">
        <v>12</v>
      </c>
      <c r="D685" s="14" t="s">
        <v>3181</v>
      </c>
      <c r="E685" s="14">
        <v>1</v>
      </c>
      <c r="F685" s="15">
        <v>500</v>
      </c>
      <c r="G685" s="15">
        <v>4</v>
      </c>
      <c r="H685" s="15">
        <v>0</v>
      </c>
    </row>
    <row r="686" spans="1:8">
      <c r="A686" s="13">
        <v>682</v>
      </c>
      <c r="B686" s="14" t="s">
        <v>3189</v>
      </c>
      <c r="C686" s="14" t="s">
        <v>12</v>
      </c>
      <c r="D686" s="14" t="s">
        <v>3181</v>
      </c>
      <c r="E686" s="14">
        <v>2</v>
      </c>
      <c r="F686" s="15">
        <v>500</v>
      </c>
      <c r="G686" s="15">
        <v>8</v>
      </c>
      <c r="H686" s="15">
        <v>0</v>
      </c>
    </row>
    <row r="687" spans="1:8">
      <c r="A687" s="13">
        <v>683</v>
      </c>
      <c r="B687" s="14" t="s">
        <v>3190</v>
      </c>
      <c r="C687" s="14" t="s">
        <v>12</v>
      </c>
      <c r="D687" s="14" t="s">
        <v>3181</v>
      </c>
      <c r="E687" s="14">
        <v>0.5</v>
      </c>
      <c r="F687" s="15">
        <v>500</v>
      </c>
      <c r="G687" s="15">
        <v>2</v>
      </c>
      <c r="H687" s="15">
        <v>0</v>
      </c>
    </row>
    <row r="688" spans="1:8">
      <c r="A688" s="13">
        <v>684</v>
      </c>
      <c r="B688" s="14" t="s">
        <v>3191</v>
      </c>
      <c r="C688" s="14" t="s">
        <v>12</v>
      </c>
      <c r="D688" s="14" t="s">
        <v>3181</v>
      </c>
      <c r="E688" s="14">
        <v>3</v>
      </c>
      <c r="F688" s="15">
        <v>500</v>
      </c>
      <c r="G688" s="15">
        <v>12</v>
      </c>
      <c r="H688" s="15">
        <v>0</v>
      </c>
    </row>
    <row r="689" spans="1:8">
      <c r="A689" s="13">
        <v>685</v>
      </c>
      <c r="B689" s="14" t="s">
        <v>3192</v>
      </c>
      <c r="C689" s="14" t="s">
        <v>12</v>
      </c>
      <c r="D689" s="14" t="s">
        <v>3181</v>
      </c>
      <c r="E689" s="14">
        <v>0.8</v>
      </c>
      <c r="F689" s="15">
        <v>500</v>
      </c>
      <c r="G689" s="15">
        <v>3.2</v>
      </c>
      <c r="H689" s="15">
        <v>0</v>
      </c>
    </row>
    <row r="690" spans="1:8">
      <c r="A690" s="13">
        <v>686</v>
      </c>
      <c r="B690" s="14" t="s">
        <v>3193</v>
      </c>
      <c r="C690" s="14" t="s">
        <v>12</v>
      </c>
      <c r="D690" s="14" t="s">
        <v>3181</v>
      </c>
      <c r="E690" s="14">
        <v>3</v>
      </c>
      <c r="F690" s="15">
        <v>500</v>
      </c>
      <c r="G690" s="15">
        <v>12</v>
      </c>
      <c r="H690" s="15">
        <v>0</v>
      </c>
    </row>
    <row r="691" spans="1:8">
      <c r="A691" s="13">
        <v>687</v>
      </c>
      <c r="B691" s="14" t="s">
        <v>3194</v>
      </c>
      <c r="C691" s="14" t="s">
        <v>12</v>
      </c>
      <c r="D691" s="14" t="s">
        <v>3181</v>
      </c>
      <c r="E691" s="14">
        <v>2</v>
      </c>
      <c r="F691" s="15">
        <v>500</v>
      </c>
      <c r="G691" s="15">
        <v>8</v>
      </c>
      <c r="H691" s="15">
        <v>0</v>
      </c>
    </row>
    <row r="692" spans="1:8">
      <c r="A692" s="13">
        <v>688</v>
      </c>
      <c r="B692" s="14" t="s">
        <v>3195</v>
      </c>
      <c r="C692" s="14" t="s">
        <v>12</v>
      </c>
      <c r="D692" s="14" t="s">
        <v>3181</v>
      </c>
      <c r="E692" s="14">
        <v>2.5</v>
      </c>
      <c r="F692" s="15">
        <v>500</v>
      </c>
      <c r="G692" s="15">
        <v>10</v>
      </c>
      <c r="H692" s="15">
        <v>0</v>
      </c>
    </row>
    <row r="693" spans="1:8">
      <c r="A693" s="13">
        <v>689</v>
      </c>
      <c r="B693" s="14" t="s">
        <v>3196</v>
      </c>
      <c r="C693" s="14" t="s">
        <v>12</v>
      </c>
      <c r="D693" s="14" t="s">
        <v>3181</v>
      </c>
      <c r="E693" s="14">
        <v>3</v>
      </c>
      <c r="F693" s="15">
        <v>500</v>
      </c>
      <c r="G693" s="15">
        <v>12</v>
      </c>
      <c r="H693" s="15">
        <v>0</v>
      </c>
    </row>
    <row r="694" spans="1:8">
      <c r="A694" s="13">
        <v>690</v>
      </c>
      <c r="B694" s="14" t="s">
        <v>3197</v>
      </c>
      <c r="C694" s="14" t="s">
        <v>12</v>
      </c>
      <c r="D694" s="14" t="s">
        <v>3181</v>
      </c>
      <c r="E694" s="14">
        <v>1.5</v>
      </c>
      <c r="F694" s="15">
        <v>500</v>
      </c>
      <c r="G694" s="15">
        <v>6</v>
      </c>
      <c r="H694" s="15">
        <v>0</v>
      </c>
    </row>
    <row r="695" spans="1:8">
      <c r="A695" s="13">
        <v>691</v>
      </c>
      <c r="B695" s="14" t="s">
        <v>3198</v>
      </c>
      <c r="C695" s="14" t="s">
        <v>12</v>
      </c>
      <c r="D695" s="14" t="s">
        <v>3181</v>
      </c>
      <c r="E695" s="14">
        <v>1.5</v>
      </c>
      <c r="F695" s="15">
        <v>500</v>
      </c>
      <c r="G695" s="15">
        <v>6</v>
      </c>
      <c r="H695" s="15">
        <v>0</v>
      </c>
    </row>
    <row r="696" spans="1:8">
      <c r="A696" s="13">
        <v>692</v>
      </c>
      <c r="B696" s="14" t="s">
        <v>3199</v>
      </c>
      <c r="C696" s="14" t="s">
        <v>12</v>
      </c>
      <c r="D696" s="14" t="s">
        <v>3181</v>
      </c>
      <c r="E696" s="14">
        <v>4</v>
      </c>
      <c r="F696" s="15">
        <v>500</v>
      </c>
      <c r="G696" s="15">
        <v>16</v>
      </c>
      <c r="H696" s="15">
        <v>0</v>
      </c>
    </row>
    <row r="697" spans="1:8">
      <c r="A697" s="13">
        <v>693</v>
      </c>
      <c r="B697" s="14" t="s">
        <v>3200</v>
      </c>
      <c r="C697" s="14" t="s">
        <v>12</v>
      </c>
      <c r="D697" s="14" t="s">
        <v>3181</v>
      </c>
      <c r="E697" s="14">
        <v>1</v>
      </c>
      <c r="F697" s="15">
        <v>500</v>
      </c>
      <c r="G697" s="15">
        <v>4</v>
      </c>
      <c r="H697" s="15">
        <v>0</v>
      </c>
    </row>
    <row r="698" spans="1:8">
      <c r="A698" s="13">
        <v>694</v>
      </c>
      <c r="B698" s="14" t="s">
        <v>3201</v>
      </c>
      <c r="C698" s="14" t="s">
        <v>12</v>
      </c>
      <c r="D698" s="14" t="s">
        <v>3181</v>
      </c>
      <c r="E698" s="14">
        <v>4</v>
      </c>
      <c r="F698" s="15">
        <v>500</v>
      </c>
      <c r="G698" s="15">
        <v>16</v>
      </c>
      <c r="H698" s="15">
        <v>0</v>
      </c>
    </row>
    <row r="699" spans="1:8">
      <c r="A699" s="13">
        <v>695</v>
      </c>
      <c r="B699" s="14" t="s">
        <v>2714</v>
      </c>
      <c r="C699" s="14" t="s">
        <v>12</v>
      </c>
      <c r="D699" s="14" t="s">
        <v>3181</v>
      </c>
      <c r="E699" s="14">
        <v>1</v>
      </c>
      <c r="F699" s="15">
        <v>500</v>
      </c>
      <c r="G699" s="15">
        <v>4</v>
      </c>
      <c r="H699" s="15">
        <v>0</v>
      </c>
    </row>
    <row r="700" spans="1:8">
      <c r="A700" s="13">
        <v>696</v>
      </c>
      <c r="B700" s="14" t="s">
        <v>3202</v>
      </c>
      <c r="C700" s="14" t="s">
        <v>12</v>
      </c>
      <c r="D700" s="14" t="s">
        <v>3181</v>
      </c>
      <c r="E700" s="14">
        <v>1</v>
      </c>
      <c r="F700" s="15">
        <v>500</v>
      </c>
      <c r="G700" s="15">
        <v>4</v>
      </c>
      <c r="H700" s="15">
        <v>0</v>
      </c>
    </row>
    <row r="701" spans="1:8">
      <c r="A701" s="13">
        <v>697</v>
      </c>
      <c r="B701" s="14" t="s">
        <v>3203</v>
      </c>
      <c r="C701" s="14" t="s">
        <v>12</v>
      </c>
      <c r="D701" s="14" t="s">
        <v>3181</v>
      </c>
      <c r="E701" s="14">
        <v>1</v>
      </c>
      <c r="F701" s="15">
        <v>500</v>
      </c>
      <c r="G701" s="15">
        <v>4</v>
      </c>
      <c r="H701" s="15">
        <v>0</v>
      </c>
    </row>
    <row r="702" spans="1:8">
      <c r="A702" s="13">
        <v>698</v>
      </c>
      <c r="B702" s="14" t="s">
        <v>3204</v>
      </c>
      <c r="C702" s="14" t="s">
        <v>12</v>
      </c>
      <c r="D702" s="14" t="s">
        <v>3181</v>
      </c>
      <c r="E702" s="14">
        <v>5</v>
      </c>
      <c r="F702" s="15">
        <v>500</v>
      </c>
      <c r="G702" s="15">
        <v>20</v>
      </c>
      <c r="H702" s="15">
        <v>0</v>
      </c>
    </row>
    <row r="703" spans="1:8">
      <c r="A703" s="13">
        <v>699</v>
      </c>
      <c r="B703" s="14" t="s">
        <v>3205</v>
      </c>
      <c r="C703" s="14" t="s">
        <v>12</v>
      </c>
      <c r="D703" s="14" t="s">
        <v>3181</v>
      </c>
      <c r="E703" s="14">
        <v>2.2</v>
      </c>
      <c r="F703" s="15">
        <v>500</v>
      </c>
      <c r="G703" s="15">
        <v>8.8</v>
      </c>
      <c r="H703" s="15">
        <v>0</v>
      </c>
    </row>
    <row r="704" spans="1:8">
      <c r="A704" s="13">
        <v>700</v>
      </c>
      <c r="B704" s="14" t="s">
        <v>3206</v>
      </c>
      <c r="C704" s="14" t="s">
        <v>12</v>
      </c>
      <c r="D704" s="14" t="s">
        <v>3181</v>
      </c>
      <c r="E704" s="14">
        <v>1.5</v>
      </c>
      <c r="F704" s="15">
        <v>500</v>
      </c>
      <c r="G704" s="15">
        <v>6</v>
      </c>
      <c r="H704" s="15">
        <v>0</v>
      </c>
    </row>
    <row r="705" spans="1:8">
      <c r="A705" s="13">
        <v>701</v>
      </c>
      <c r="B705" s="14" t="s">
        <v>3207</v>
      </c>
      <c r="C705" s="14" t="s">
        <v>12</v>
      </c>
      <c r="D705" s="14" t="s">
        <v>3181</v>
      </c>
      <c r="E705" s="14">
        <v>3</v>
      </c>
      <c r="F705" s="15">
        <v>500</v>
      </c>
      <c r="G705" s="15">
        <v>12</v>
      </c>
      <c r="H705" s="15">
        <v>0</v>
      </c>
    </row>
    <row r="706" spans="1:8">
      <c r="A706" s="13">
        <v>702</v>
      </c>
      <c r="B706" s="14" t="s">
        <v>3208</v>
      </c>
      <c r="C706" s="14" t="s">
        <v>12</v>
      </c>
      <c r="D706" s="14" t="s">
        <v>3181</v>
      </c>
      <c r="E706" s="14">
        <v>2</v>
      </c>
      <c r="F706" s="15">
        <v>500</v>
      </c>
      <c r="G706" s="15">
        <v>8</v>
      </c>
      <c r="H706" s="15">
        <v>0</v>
      </c>
    </row>
    <row r="707" spans="1:8">
      <c r="A707" s="13">
        <v>703</v>
      </c>
      <c r="B707" s="14" t="s">
        <v>3209</v>
      </c>
      <c r="C707" s="14" t="s">
        <v>12</v>
      </c>
      <c r="D707" s="14" t="s">
        <v>3181</v>
      </c>
      <c r="E707" s="14">
        <v>2</v>
      </c>
      <c r="F707" s="15">
        <v>500</v>
      </c>
      <c r="G707" s="15">
        <v>8</v>
      </c>
      <c r="H707" s="15">
        <v>0</v>
      </c>
    </row>
    <row r="708" spans="1:8">
      <c r="A708" s="13">
        <v>704</v>
      </c>
      <c r="B708" s="14" t="s">
        <v>3210</v>
      </c>
      <c r="C708" s="14" t="s">
        <v>12</v>
      </c>
      <c r="D708" s="14" t="s">
        <v>3181</v>
      </c>
      <c r="E708" s="14">
        <v>1</v>
      </c>
      <c r="F708" s="15">
        <v>500</v>
      </c>
      <c r="G708" s="15">
        <v>4</v>
      </c>
      <c r="H708" s="15">
        <v>0</v>
      </c>
    </row>
    <row r="709" spans="1:8">
      <c r="A709" s="13">
        <v>705</v>
      </c>
      <c r="B709" s="14" t="s">
        <v>3211</v>
      </c>
      <c r="C709" s="14" t="s">
        <v>12</v>
      </c>
      <c r="D709" s="14" t="s">
        <v>3181</v>
      </c>
      <c r="E709" s="14">
        <v>6.5</v>
      </c>
      <c r="F709" s="15">
        <v>500</v>
      </c>
      <c r="G709" s="15">
        <v>26</v>
      </c>
      <c r="H709" s="15">
        <v>0</v>
      </c>
    </row>
    <row r="710" spans="1:8">
      <c r="A710" s="13">
        <v>706</v>
      </c>
      <c r="B710" s="14" t="s">
        <v>3212</v>
      </c>
      <c r="C710" s="14" t="s">
        <v>12</v>
      </c>
      <c r="D710" s="14" t="s">
        <v>3181</v>
      </c>
      <c r="E710" s="14">
        <v>2.5</v>
      </c>
      <c r="F710" s="15">
        <v>500</v>
      </c>
      <c r="G710" s="15">
        <v>10</v>
      </c>
      <c r="H710" s="15">
        <v>0</v>
      </c>
    </row>
    <row r="711" spans="1:8">
      <c r="A711" s="13">
        <v>707</v>
      </c>
      <c r="B711" s="14" t="s">
        <v>3213</v>
      </c>
      <c r="C711" s="14" t="s">
        <v>12</v>
      </c>
      <c r="D711" s="14" t="s">
        <v>3181</v>
      </c>
      <c r="E711" s="14">
        <v>2</v>
      </c>
      <c r="F711" s="15">
        <v>500</v>
      </c>
      <c r="G711" s="15">
        <v>8</v>
      </c>
      <c r="H711" s="15">
        <v>0</v>
      </c>
    </row>
    <row r="712" spans="1:8">
      <c r="A712" s="13">
        <v>708</v>
      </c>
      <c r="B712" s="14" t="s">
        <v>3214</v>
      </c>
      <c r="C712" s="14" t="s">
        <v>12</v>
      </c>
      <c r="D712" s="14" t="s">
        <v>3181</v>
      </c>
      <c r="E712" s="14">
        <v>8</v>
      </c>
      <c r="F712" s="15">
        <v>500</v>
      </c>
      <c r="G712" s="15">
        <v>32</v>
      </c>
      <c r="H712" s="15">
        <v>0</v>
      </c>
    </row>
    <row r="713" spans="1:8">
      <c r="A713" s="13">
        <v>709</v>
      </c>
      <c r="B713" s="14" t="s">
        <v>3215</v>
      </c>
      <c r="C713" s="14" t="s">
        <v>12</v>
      </c>
      <c r="D713" s="14" t="s">
        <v>3216</v>
      </c>
      <c r="E713" s="14">
        <v>2</v>
      </c>
      <c r="F713" s="15">
        <v>500</v>
      </c>
      <c r="G713" s="15">
        <v>8</v>
      </c>
      <c r="H713" s="15">
        <v>0</v>
      </c>
    </row>
    <row r="714" spans="1:8">
      <c r="A714" s="13">
        <v>710</v>
      </c>
      <c r="B714" s="14" t="s">
        <v>3217</v>
      </c>
      <c r="C714" s="14" t="s">
        <v>12</v>
      </c>
      <c r="D714" s="14" t="s">
        <v>3216</v>
      </c>
      <c r="E714" s="14">
        <v>4.15</v>
      </c>
      <c r="F714" s="15">
        <v>500</v>
      </c>
      <c r="G714" s="15">
        <v>16.6</v>
      </c>
      <c r="H714" s="15">
        <v>0</v>
      </c>
    </row>
    <row r="715" spans="1:8">
      <c r="A715" s="13">
        <v>711</v>
      </c>
      <c r="B715" s="14" t="s">
        <v>3218</v>
      </c>
      <c r="C715" s="14" t="s">
        <v>12</v>
      </c>
      <c r="D715" s="14" t="s">
        <v>3216</v>
      </c>
      <c r="E715" s="14">
        <v>4</v>
      </c>
      <c r="F715" s="15">
        <v>500</v>
      </c>
      <c r="G715" s="15">
        <v>16</v>
      </c>
      <c r="H715" s="15">
        <v>0</v>
      </c>
    </row>
    <row r="716" spans="1:8">
      <c r="A716" s="13">
        <v>712</v>
      </c>
      <c r="B716" s="14" t="s">
        <v>3219</v>
      </c>
      <c r="C716" s="14" t="s">
        <v>12</v>
      </c>
      <c r="D716" s="14" t="s">
        <v>3216</v>
      </c>
      <c r="E716" s="14">
        <v>2</v>
      </c>
      <c r="F716" s="15">
        <v>500</v>
      </c>
      <c r="G716" s="15">
        <v>8</v>
      </c>
      <c r="H716" s="15">
        <v>0</v>
      </c>
    </row>
    <row r="717" spans="1:8">
      <c r="A717" s="13">
        <v>713</v>
      </c>
      <c r="B717" s="14" t="s">
        <v>3220</v>
      </c>
      <c r="C717" s="14" t="s">
        <v>12</v>
      </c>
      <c r="D717" s="14" t="s">
        <v>3216</v>
      </c>
      <c r="E717" s="14">
        <v>8.77</v>
      </c>
      <c r="F717" s="15">
        <v>500</v>
      </c>
      <c r="G717" s="15">
        <v>35.08</v>
      </c>
      <c r="H717" s="15">
        <v>0</v>
      </c>
    </row>
    <row r="718" spans="1:8">
      <c r="A718" s="13">
        <v>714</v>
      </c>
      <c r="B718" s="14" t="s">
        <v>3221</v>
      </c>
      <c r="C718" s="14" t="s">
        <v>12</v>
      </c>
      <c r="D718" s="14" t="s">
        <v>3216</v>
      </c>
      <c r="E718" s="14">
        <v>1</v>
      </c>
      <c r="F718" s="15">
        <v>500</v>
      </c>
      <c r="G718" s="15">
        <v>4</v>
      </c>
      <c r="H718" s="15">
        <v>0</v>
      </c>
    </row>
    <row r="719" spans="1:8">
      <c r="A719" s="13">
        <v>715</v>
      </c>
      <c r="B719" s="14" t="s">
        <v>3222</v>
      </c>
      <c r="C719" s="14" t="s">
        <v>12</v>
      </c>
      <c r="D719" s="14" t="s">
        <v>3223</v>
      </c>
      <c r="E719" s="14">
        <v>2</v>
      </c>
      <c r="F719" s="15">
        <v>500</v>
      </c>
      <c r="G719" s="15">
        <v>8</v>
      </c>
      <c r="H719" s="15">
        <v>0</v>
      </c>
    </row>
    <row r="720" spans="1:8">
      <c r="A720" s="13">
        <v>716</v>
      </c>
      <c r="B720" s="14" t="s">
        <v>3224</v>
      </c>
      <c r="C720" s="14" t="s">
        <v>12</v>
      </c>
      <c r="D720" s="14" t="s">
        <v>3223</v>
      </c>
      <c r="E720" s="14">
        <v>2</v>
      </c>
      <c r="F720" s="15">
        <v>500</v>
      </c>
      <c r="G720" s="15">
        <v>8</v>
      </c>
      <c r="H720" s="15">
        <v>0</v>
      </c>
    </row>
    <row r="721" spans="1:8">
      <c r="A721" s="13">
        <v>717</v>
      </c>
      <c r="B721" s="14" t="s">
        <v>3225</v>
      </c>
      <c r="C721" s="14" t="s">
        <v>12</v>
      </c>
      <c r="D721" s="14" t="s">
        <v>3223</v>
      </c>
      <c r="E721" s="14">
        <v>1.5</v>
      </c>
      <c r="F721" s="15">
        <v>500</v>
      </c>
      <c r="G721" s="15">
        <v>6</v>
      </c>
      <c r="H721" s="15">
        <v>0</v>
      </c>
    </row>
    <row r="722" spans="1:8">
      <c r="A722" s="13">
        <v>718</v>
      </c>
      <c r="B722" s="14" t="s">
        <v>3226</v>
      </c>
      <c r="C722" s="14" t="s">
        <v>12</v>
      </c>
      <c r="D722" s="14" t="s">
        <v>3223</v>
      </c>
      <c r="E722" s="14">
        <v>2</v>
      </c>
      <c r="F722" s="15">
        <v>500</v>
      </c>
      <c r="G722" s="15">
        <v>8</v>
      </c>
      <c r="H722" s="15">
        <v>0</v>
      </c>
    </row>
    <row r="723" spans="1:8">
      <c r="A723" s="13">
        <v>719</v>
      </c>
      <c r="B723" s="14" t="s">
        <v>3227</v>
      </c>
      <c r="C723" s="14" t="s">
        <v>12</v>
      </c>
      <c r="D723" s="14" t="s">
        <v>3223</v>
      </c>
      <c r="E723" s="14">
        <v>1</v>
      </c>
      <c r="F723" s="15">
        <v>500</v>
      </c>
      <c r="G723" s="15">
        <v>4</v>
      </c>
      <c r="H723" s="15">
        <v>0</v>
      </c>
    </row>
    <row r="724" spans="1:8">
      <c r="A724" s="13">
        <v>720</v>
      </c>
      <c r="B724" s="14" t="s">
        <v>1601</v>
      </c>
      <c r="C724" s="14" t="s">
        <v>12</v>
      </c>
      <c r="D724" s="14" t="s">
        <v>3223</v>
      </c>
      <c r="E724" s="14">
        <v>1</v>
      </c>
      <c r="F724" s="15">
        <v>500</v>
      </c>
      <c r="G724" s="15">
        <v>4</v>
      </c>
      <c r="H724" s="15">
        <v>0</v>
      </c>
    </row>
    <row r="725" spans="1:8">
      <c r="A725" s="13">
        <v>721</v>
      </c>
      <c r="B725" s="14" t="s">
        <v>3228</v>
      </c>
      <c r="C725" s="14" t="s">
        <v>12</v>
      </c>
      <c r="D725" s="14" t="s">
        <v>3223</v>
      </c>
      <c r="E725" s="14">
        <v>5</v>
      </c>
      <c r="F725" s="15">
        <v>500</v>
      </c>
      <c r="G725" s="15">
        <v>20</v>
      </c>
      <c r="H725" s="15">
        <v>0</v>
      </c>
    </row>
    <row r="726" spans="1:8">
      <c r="A726" s="13">
        <v>722</v>
      </c>
      <c r="B726" s="14" t="s">
        <v>3229</v>
      </c>
      <c r="C726" s="14" t="s">
        <v>12</v>
      </c>
      <c r="D726" s="14" t="s">
        <v>3223</v>
      </c>
      <c r="E726" s="14">
        <v>2</v>
      </c>
      <c r="F726" s="15">
        <v>500</v>
      </c>
      <c r="G726" s="15">
        <v>8</v>
      </c>
      <c r="H726" s="15">
        <v>0</v>
      </c>
    </row>
    <row r="727" spans="1:8">
      <c r="A727" s="13">
        <v>723</v>
      </c>
      <c r="B727" s="14" t="s">
        <v>3230</v>
      </c>
      <c r="C727" s="14" t="s">
        <v>12</v>
      </c>
      <c r="D727" s="14" t="s">
        <v>3223</v>
      </c>
      <c r="E727" s="14">
        <v>5</v>
      </c>
      <c r="F727" s="15">
        <v>500</v>
      </c>
      <c r="G727" s="15">
        <v>20</v>
      </c>
      <c r="H727" s="15">
        <v>0</v>
      </c>
    </row>
    <row r="728" spans="1:8">
      <c r="A728" s="13">
        <v>724</v>
      </c>
      <c r="B728" s="14" t="s">
        <v>3231</v>
      </c>
      <c r="C728" s="14" t="s">
        <v>12</v>
      </c>
      <c r="D728" s="14" t="s">
        <v>3223</v>
      </c>
      <c r="E728" s="14">
        <v>2</v>
      </c>
      <c r="F728" s="15">
        <v>500</v>
      </c>
      <c r="G728" s="15">
        <v>8</v>
      </c>
      <c r="H728" s="15">
        <v>0</v>
      </c>
    </row>
    <row r="729" spans="1:8">
      <c r="A729" s="13">
        <v>725</v>
      </c>
      <c r="B729" s="14" t="s">
        <v>3232</v>
      </c>
      <c r="C729" s="14" t="s">
        <v>12</v>
      </c>
      <c r="D729" s="14" t="s">
        <v>3223</v>
      </c>
      <c r="E729" s="14">
        <v>4</v>
      </c>
      <c r="F729" s="15">
        <v>500</v>
      </c>
      <c r="G729" s="15">
        <v>16</v>
      </c>
      <c r="H729" s="15">
        <v>0</v>
      </c>
    </row>
    <row r="730" spans="1:8">
      <c r="A730" s="13">
        <v>726</v>
      </c>
      <c r="B730" s="14" t="s">
        <v>3233</v>
      </c>
      <c r="C730" s="14" t="s">
        <v>12</v>
      </c>
      <c r="D730" s="14" t="s">
        <v>3223</v>
      </c>
      <c r="E730" s="14">
        <v>1.5</v>
      </c>
      <c r="F730" s="15">
        <v>500</v>
      </c>
      <c r="G730" s="15">
        <v>6</v>
      </c>
      <c r="H730" s="15">
        <v>0</v>
      </c>
    </row>
    <row r="731" spans="1:8">
      <c r="A731" s="13">
        <v>727</v>
      </c>
      <c r="B731" s="14" t="s">
        <v>3234</v>
      </c>
      <c r="C731" s="14" t="s">
        <v>12</v>
      </c>
      <c r="D731" s="14" t="s">
        <v>3223</v>
      </c>
      <c r="E731" s="14">
        <v>3</v>
      </c>
      <c r="F731" s="15">
        <v>500</v>
      </c>
      <c r="G731" s="15">
        <v>12</v>
      </c>
      <c r="H731" s="15">
        <v>0</v>
      </c>
    </row>
    <row r="732" spans="1:8">
      <c r="A732" s="13">
        <v>728</v>
      </c>
      <c r="B732" s="14" t="s">
        <v>3235</v>
      </c>
      <c r="C732" s="14" t="s">
        <v>12</v>
      </c>
      <c r="D732" s="14" t="s">
        <v>3223</v>
      </c>
      <c r="E732" s="14">
        <v>2</v>
      </c>
      <c r="F732" s="15">
        <v>500</v>
      </c>
      <c r="G732" s="15">
        <v>8</v>
      </c>
      <c r="H732" s="15">
        <v>0</v>
      </c>
    </row>
    <row r="733" spans="1:8">
      <c r="A733" s="13">
        <v>729</v>
      </c>
      <c r="B733" s="14" t="s">
        <v>3236</v>
      </c>
      <c r="C733" s="14" t="s">
        <v>12</v>
      </c>
      <c r="D733" s="14" t="s">
        <v>3223</v>
      </c>
      <c r="E733" s="14">
        <v>2</v>
      </c>
      <c r="F733" s="15">
        <v>500</v>
      </c>
      <c r="G733" s="15">
        <v>8</v>
      </c>
      <c r="H733" s="15">
        <v>0</v>
      </c>
    </row>
    <row r="734" spans="1:8">
      <c r="A734" s="13">
        <v>730</v>
      </c>
      <c r="B734" s="14" t="s">
        <v>3237</v>
      </c>
      <c r="C734" s="14" t="s">
        <v>12</v>
      </c>
      <c r="D734" s="14" t="s">
        <v>3223</v>
      </c>
      <c r="E734" s="14">
        <v>2</v>
      </c>
      <c r="F734" s="15">
        <v>500</v>
      </c>
      <c r="G734" s="15">
        <v>8</v>
      </c>
      <c r="H734" s="15">
        <v>0</v>
      </c>
    </row>
    <row r="735" spans="1:8">
      <c r="A735" s="13">
        <v>731</v>
      </c>
      <c r="B735" s="14" t="s">
        <v>3238</v>
      </c>
      <c r="C735" s="14" t="s">
        <v>12</v>
      </c>
      <c r="D735" s="14" t="s">
        <v>3223</v>
      </c>
      <c r="E735" s="14">
        <v>0.6</v>
      </c>
      <c r="F735" s="15">
        <v>500</v>
      </c>
      <c r="G735" s="15">
        <v>2.4</v>
      </c>
      <c r="H735" s="15">
        <v>0</v>
      </c>
    </row>
    <row r="736" spans="1:8">
      <c r="A736" s="13">
        <v>732</v>
      </c>
      <c r="B736" s="14" t="s">
        <v>3239</v>
      </c>
      <c r="C736" s="14" t="s">
        <v>12</v>
      </c>
      <c r="D736" s="14" t="s">
        <v>3223</v>
      </c>
      <c r="E736" s="14">
        <v>1.5</v>
      </c>
      <c r="F736" s="15">
        <v>500</v>
      </c>
      <c r="G736" s="15">
        <v>6</v>
      </c>
      <c r="H736" s="15">
        <v>0</v>
      </c>
    </row>
    <row r="737" spans="1:8">
      <c r="A737" s="13">
        <v>733</v>
      </c>
      <c r="B737" s="14" t="s">
        <v>3240</v>
      </c>
      <c r="C737" s="14" t="s">
        <v>12</v>
      </c>
      <c r="D737" s="14" t="s">
        <v>3223</v>
      </c>
      <c r="E737" s="14">
        <v>4</v>
      </c>
      <c r="F737" s="15">
        <v>500</v>
      </c>
      <c r="G737" s="15">
        <v>16</v>
      </c>
      <c r="H737" s="15">
        <v>0</v>
      </c>
    </row>
    <row r="738" spans="1:8">
      <c r="A738" s="13">
        <v>734</v>
      </c>
      <c r="B738" s="14" t="s">
        <v>3241</v>
      </c>
      <c r="C738" s="14" t="s">
        <v>12</v>
      </c>
      <c r="D738" s="14" t="s">
        <v>3223</v>
      </c>
      <c r="E738" s="14">
        <v>2</v>
      </c>
      <c r="F738" s="15">
        <v>500</v>
      </c>
      <c r="G738" s="15">
        <v>8</v>
      </c>
      <c r="H738" s="15">
        <v>0</v>
      </c>
    </row>
    <row r="739" spans="1:8">
      <c r="A739" s="13">
        <v>735</v>
      </c>
      <c r="B739" s="14" t="s">
        <v>3242</v>
      </c>
      <c r="C739" s="14" t="s">
        <v>12</v>
      </c>
      <c r="D739" s="14" t="s">
        <v>3223</v>
      </c>
      <c r="E739" s="14">
        <v>1</v>
      </c>
      <c r="F739" s="15">
        <v>500</v>
      </c>
      <c r="G739" s="15">
        <v>4</v>
      </c>
      <c r="H739" s="15">
        <v>0</v>
      </c>
    </row>
    <row r="740" spans="1:8">
      <c r="A740" s="13">
        <v>736</v>
      </c>
      <c r="B740" s="14" t="s">
        <v>3243</v>
      </c>
      <c r="C740" s="14" t="s">
        <v>12</v>
      </c>
      <c r="D740" s="14" t="s">
        <v>3223</v>
      </c>
      <c r="E740" s="14">
        <v>1</v>
      </c>
      <c r="F740" s="15">
        <v>500</v>
      </c>
      <c r="G740" s="15">
        <v>4</v>
      </c>
      <c r="H740" s="15">
        <v>0</v>
      </c>
    </row>
    <row r="741" spans="1:8">
      <c r="A741" s="13">
        <v>737</v>
      </c>
      <c r="B741" s="14" t="s">
        <v>3244</v>
      </c>
      <c r="C741" s="14" t="s">
        <v>12</v>
      </c>
      <c r="D741" s="14" t="s">
        <v>3223</v>
      </c>
      <c r="E741" s="14">
        <v>2</v>
      </c>
      <c r="F741" s="15">
        <v>500</v>
      </c>
      <c r="G741" s="15">
        <v>8</v>
      </c>
      <c r="H741" s="15">
        <v>0</v>
      </c>
    </row>
    <row r="742" spans="1:8">
      <c r="A742" s="13">
        <v>738</v>
      </c>
      <c r="B742" s="14" t="s">
        <v>3245</v>
      </c>
      <c r="C742" s="14" t="s">
        <v>12</v>
      </c>
      <c r="D742" s="14" t="s">
        <v>3223</v>
      </c>
      <c r="E742" s="14">
        <v>2</v>
      </c>
      <c r="F742" s="15">
        <v>500</v>
      </c>
      <c r="G742" s="15">
        <v>8</v>
      </c>
      <c r="H742" s="15">
        <v>0</v>
      </c>
    </row>
    <row r="743" spans="1:8">
      <c r="A743" s="13">
        <v>739</v>
      </c>
      <c r="B743" s="14" t="s">
        <v>3246</v>
      </c>
      <c r="C743" s="14" t="s">
        <v>12</v>
      </c>
      <c r="D743" s="14" t="s">
        <v>3223</v>
      </c>
      <c r="E743" s="14">
        <v>1</v>
      </c>
      <c r="F743" s="15">
        <v>500</v>
      </c>
      <c r="G743" s="15">
        <v>4</v>
      </c>
      <c r="H743" s="15">
        <v>0</v>
      </c>
    </row>
    <row r="744" spans="1:8">
      <c r="A744" s="13">
        <v>740</v>
      </c>
      <c r="B744" s="14" t="s">
        <v>3247</v>
      </c>
      <c r="C744" s="14" t="s">
        <v>12</v>
      </c>
      <c r="D744" s="14" t="s">
        <v>3223</v>
      </c>
      <c r="E744" s="14">
        <v>5</v>
      </c>
      <c r="F744" s="15">
        <v>500</v>
      </c>
      <c r="G744" s="15">
        <v>20</v>
      </c>
      <c r="H744" s="15">
        <v>0</v>
      </c>
    </row>
    <row r="745" spans="1:8">
      <c r="A745" s="13">
        <v>741</v>
      </c>
      <c r="B745" s="14" t="s">
        <v>3248</v>
      </c>
      <c r="C745" s="14" t="s">
        <v>12</v>
      </c>
      <c r="D745" s="14" t="s">
        <v>3223</v>
      </c>
      <c r="E745" s="14">
        <v>6</v>
      </c>
      <c r="F745" s="15">
        <v>500</v>
      </c>
      <c r="G745" s="15">
        <v>24</v>
      </c>
      <c r="H745" s="15">
        <v>0</v>
      </c>
    </row>
    <row r="746" spans="1:8">
      <c r="A746" s="13">
        <v>742</v>
      </c>
      <c r="B746" s="14" t="s">
        <v>3249</v>
      </c>
      <c r="C746" s="14" t="s">
        <v>12</v>
      </c>
      <c r="D746" s="14" t="s">
        <v>3223</v>
      </c>
      <c r="E746" s="14">
        <v>4</v>
      </c>
      <c r="F746" s="15">
        <v>500</v>
      </c>
      <c r="G746" s="15">
        <v>16</v>
      </c>
      <c r="H746" s="15">
        <v>0</v>
      </c>
    </row>
    <row r="747" spans="1:8">
      <c r="A747" s="13">
        <v>743</v>
      </c>
      <c r="B747" s="14" t="s">
        <v>3250</v>
      </c>
      <c r="C747" s="14" t="s">
        <v>12</v>
      </c>
      <c r="D747" s="14" t="s">
        <v>3223</v>
      </c>
      <c r="E747" s="14">
        <v>3</v>
      </c>
      <c r="F747" s="15">
        <v>500</v>
      </c>
      <c r="G747" s="15">
        <v>12</v>
      </c>
      <c r="H747" s="15">
        <v>0</v>
      </c>
    </row>
    <row r="748" spans="1:8">
      <c r="A748" s="13">
        <v>744</v>
      </c>
      <c r="B748" s="14" t="s">
        <v>3251</v>
      </c>
      <c r="C748" s="14" t="s">
        <v>12</v>
      </c>
      <c r="D748" s="14" t="s">
        <v>3252</v>
      </c>
      <c r="E748" s="14">
        <v>2</v>
      </c>
      <c r="F748" s="15">
        <v>500</v>
      </c>
      <c r="G748" s="15">
        <v>8</v>
      </c>
      <c r="H748" s="15">
        <v>0</v>
      </c>
    </row>
    <row r="749" spans="1:8">
      <c r="A749" s="13">
        <v>745</v>
      </c>
      <c r="B749" s="14" t="s">
        <v>3253</v>
      </c>
      <c r="C749" s="14" t="s">
        <v>12</v>
      </c>
      <c r="D749" s="14" t="s">
        <v>3252</v>
      </c>
      <c r="E749" s="14">
        <v>3.5</v>
      </c>
      <c r="F749" s="15">
        <v>500</v>
      </c>
      <c r="G749" s="15">
        <v>14</v>
      </c>
      <c r="H749" s="15">
        <v>0</v>
      </c>
    </row>
    <row r="750" spans="1:8">
      <c r="A750" s="13">
        <v>746</v>
      </c>
      <c r="B750" s="14" t="s">
        <v>3254</v>
      </c>
      <c r="C750" s="14" t="s">
        <v>12</v>
      </c>
      <c r="D750" s="14" t="s">
        <v>3252</v>
      </c>
      <c r="E750" s="14">
        <v>3</v>
      </c>
      <c r="F750" s="15">
        <v>500</v>
      </c>
      <c r="G750" s="15">
        <v>12</v>
      </c>
      <c r="H750" s="15">
        <v>0</v>
      </c>
    </row>
    <row r="751" spans="1:8">
      <c r="A751" s="13">
        <v>747</v>
      </c>
      <c r="B751" s="14" t="s">
        <v>3255</v>
      </c>
      <c r="C751" s="14" t="s">
        <v>12</v>
      </c>
      <c r="D751" s="14" t="s">
        <v>3252</v>
      </c>
      <c r="E751" s="14">
        <v>6</v>
      </c>
      <c r="F751" s="15">
        <v>500</v>
      </c>
      <c r="G751" s="15">
        <v>24</v>
      </c>
      <c r="H751" s="15">
        <v>0</v>
      </c>
    </row>
    <row r="752" spans="1:8">
      <c r="A752" s="13">
        <v>748</v>
      </c>
      <c r="B752" s="14" t="s">
        <v>3256</v>
      </c>
      <c r="C752" s="14" t="s">
        <v>12</v>
      </c>
      <c r="D752" s="14" t="s">
        <v>3252</v>
      </c>
      <c r="E752" s="14">
        <v>2</v>
      </c>
      <c r="F752" s="15">
        <v>500</v>
      </c>
      <c r="G752" s="15">
        <v>8</v>
      </c>
      <c r="H752" s="15">
        <v>0</v>
      </c>
    </row>
    <row r="753" spans="1:8">
      <c r="A753" s="13">
        <v>749</v>
      </c>
      <c r="B753" s="14" t="s">
        <v>3257</v>
      </c>
      <c r="C753" s="14" t="s">
        <v>12</v>
      </c>
      <c r="D753" s="14" t="s">
        <v>3258</v>
      </c>
      <c r="E753" s="14">
        <v>2</v>
      </c>
      <c r="F753" s="15">
        <v>500</v>
      </c>
      <c r="G753" s="15">
        <v>8</v>
      </c>
      <c r="H753" s="15">
        <v>0</v>
      </c>
    </row>
    <row r="754" spans="1:8">
      <c r="A754" s="13">
        <v>750</v>
      </c>
      <c r="B754" s="14" t="s">
        <v>3259</v>
      </c>
      <c r="C754" s="14" t="s">
        <v>12</v>
      </c>
      <c r="D754" s="14" t="s">
        <v>3258</v>
      </c>
      <c r="E754" s="14">
        <v>2.1</v>
      </c>
      <c r="F754" s="15">
        <v>500</v>
      </c>
      <c r="G754" s="15">
        <v>8.4</v>
      </c>
      <c r="H754" s="15">
        <v>0</v>
      </c>
    </row>
    <row r="755" spans="1:8">
      <c r="A755" s="13">
        <v>751</v>
      </c>
      <c r="B755" s="14" t="s">
        <v>3260</v>
      </c>
      <c r="C755" s="14" t="s">
        <v>12</v>
      </c>
      <c r="D755" s="14" t="s">
        <v>3258</v>
      </c>
      <c r="E755" s="14">
        <v>2</v>
      </c>
      <c r="F755" s="15">
        <v>500</v>
      </c>
      <c r="G755" s="15">
        <v>8</v>
      </c>
      <c r="H755" s="15">
        <v>0</v>
      </c>
    </row>
    <row r="756" spans="1:8">
      <c r="A756" s="13">
        <v>752</v>
      </c>
      <c r="B756" s="14" t="s">
        <v>3261</v>
      </c>
      <c r="C756" s="14" t="s">
        <v>12</v>
      </c>
      <c r="D756" s="14" t="s">
        <v>3258</v>
      </c>
      <c r="E756" s="14">
        <v>1</v>
      </c>
      <c r="F756" s="15">
        <v>500</v>
      </c>
      <c r="G756" s="15">
        <v>4</v>
      </c>
      <c r="H756" s="15">
        <v>0</v>
      </c>
    </row>
    <row r="757" spans="1:8">
      <c r="A757" s="13">
        <v>753</v>
      </c>
      <c r="B757" s="14" t="s">
        <v>3262</v>
      </c>
      <c r="C757" s="14" t="s">
        <v>12</v>
      </c>
      <c r="D757" s="14" t="s">
        <v>3258</v>
      </c>
      <c r="E757" s="14">
        <v>2</v>
      </c>
      <c r="F757" s="15">
        <v>500</v>
      </c>
      <c r="G757" s="15">
        <v>8</v>
      </c>
      <c r="H757" s="15">
        <v>0</v>
      </c>
    </row>
    <row r="758" spans="1:8">
      <c r="A758" s="13">
        <v>754</v>
      </c>
      <c r="B758" s="14" t="s">
        <v>3263</v>
      </c>
      <c r="C758" s="14" t="s">
        <v>12</v>
      </c>
      <c r="D758" s="14" t="s">
        <v>3258</v>
      </c>
      <c r="E758" s="14">
        <v>2</v>
      </c>
      <c r="F758" s="15">
        <v>500</v>
      </c>
      <c r="G758" s="15">
        <v>8</v>
      </c>
      <c r="H758" s="15">
        <v>0</v>
      </c>
    </row>
    <row r="759" spans="1:8">
      <c r="A759" s="13">
        <v>755</v>
      </c>
      <c r="B759" s="14" t="s">
        <v>3264</v>
      </c>
      <c r="C759" s="14" t="s">
        <v>12</v>
      </c>
      <c r="D759" s="14" t="s">
        <v>3258</v>
      </c>
      <c r="E759" s="14">
        <v>4</v>
      </c>
      <c r="F759" s="15">
        <v>500</v>
      </c>
      <c r="G759" s="15">
        <v>16</v>
      </c>
      <c r="H759" s="15">
        <v>0</v>
      </c>
    </row>
    <row r="760" spans="1:8">
      <c r="A760" s="13">
        <v>756</v>
      </c>
      <c r="B760" s="14" t="s">
        <v>3265</v>
      </c>
      <c r="C760" s="14" t="s">
        <v>12</v>
      </c>
      <c r="D760" s="14" t="s">
        <v>3258</v>
      </c>
      <c r="E760" s="14">
        <v>2</v>
      </c>
      <c r="F760" s="15">
        <v>500</v>
      </c>
      <c r="G760" s="15">
        <v>8</v>
      </c>
      <c r="H760" s="15">
        <v>0</v>
      </c>
    </row>
    <row r="761" spans="1:8">
      <c r="A761" s="13">
        <v>757</v>
      </c>
      <c r="B761" s="14" t="s">
        <v>3266</v>
      </c>
      <c r="C761" s="14" t="s">
        <v>12</v>
      </c>
      <c r="D761" s="14" t="s">
        <v>3258</v>
      </c>
      <c r="E761" s="14">
        <v>2</v>
      </c>
      <c r="F761" s="15">
        <v>500</v>
      </c>
      <c r="G761" s="15">
        <v>8</v>
      </c>
      <c r="H761" s="15">
        <v>0</v>
      </c>
    </row>
    <row r="762" spans="1:8">
      <c r="A762" s="13">
        <v>758</v>
      </c>
      <c r="B762" s="14" t="s">
        <v>3267</v>
      </c>
      <c r="C762" s="14" t="s">
        <v>12</v>
      </c>
      <c r="D762" s="14" t="s">
        <v>3258</v>
      </c>
      <c r="E762" s="14">
        <v>3</v>
      </c>
      <c r="F762" s="15">
        <v>500</v>
      </c>
      <c r="G762" s="15">
        <v>12</v>
      </c>
      <c r="H762" s="15">
        <v>0</v>
      </c>
    </row>
    <row r="763" spans="1:8">
      <c r="A763" s="13">
        <v>759</v>
      </c>
      <c r="B763" s="14" t="s">
        <v>3268</v>
      </c>
      <c r="C763" s="14" t="s">
        <v>12</v>
      </c>
      <c r="D763" s="14" t="s">
        <v>3258</v>
      </c>
      <c r="E763" s="14">
        <v>3</v>
      </c>
      <c r="F763" s="15">
        <v>500</v>
      </c>
      <c r="G763" s="15">
        <v>12</v>
      </c>
      <c r="H763" s="15">
        <v>0</v>
      </c>
    </row>
    <row r="764" spans="1:8">
      <c r="A764" s="13">
        <v>760</v>
      </c>
      <c r="B764" s="14" t="s">
        <v>3269</v>
      </c>
      <c r="C764" s="14" t="s">
        <v>12</v>
      </c>
      <c r="D764" s="14" t="s">
        <v>3258</v>
      </c>
      <c r="E764" s="14">
        <v>2</v>
      </c>
      <c r="F764" s="15">
        <v>500</v>
      </c>
      <c r="G764" s="15">
        <v>8</v>
      </c>
      <c r="H764" s="15">
        <v>0</v>
      </c>
    </row>
    <row r="765" spans="1:8">
      <c r="A765" s="13">
        <v>761</v>
      </c>
      <c r="B765" s="14" t="s">
        <v>3270</v>
      </c>
      <c r="C765" s="14" t="s">
        <v>12</v>
      </c>
      <c r="D765" s="14" t="s">
        <v>3258</v>
      </c>
      <c r="E765" s="14">
        <v>1</v>
      </c>
      <c r="F765" s="15">
        <v>500</v>
      </c>
      <c r="G765" s="15">
        <v>4</v>
      </c>
      <c r="H765" s="15">
        <v>0</v>
      </c>
    </row>
    <row r="766" spans="1:8">
      <c r="A766" s="13">
        <v>762</v>
      </c>
      <c r="B766" s="14" t="s">
        <v>3271</v>
      </c>
      <c r="C766" s="14" t="s">
        <v>12</v>
      </c>
      <c r="D766" s="14" t="s">
        <v>3258</v>
      </c>
      <c r="E766" s="14">
        <v>1</v>
      </c>
      <c r="F766" s="15">
        <v>500</v>
      </c>
      <c r="G766" s="15">
        <v>4</v>
      </c>
      <c r="H766" s="15">
        <v>0</v>
      </c>
    </row>
    <row r="767" spans="1:8">
      <c r="A767" s="13">
        <v>763</v>
      </c>
      <c r="B767" s="14" t="s">
        <v>3272</v>
      </c>
      <c r="C767" s="14" t="s">
        <v>12</v>
      </c>
      <c r="D767" s="14" t="s">
        <v>3258</v>
      </c>
      <c r="E767" s="14">
        <v>2</v>
      </c>
      <c r="F767" s="15">
        <v>500</v>
      </c>
      <c r="G767" s="15">
        <v>8</v>
      </c>
      <c r="H767" s="15">
        <v>0</v>
      </c>
    </row>
    <row r="768" spans="1:8">
      <c r="A768" s="13">
        <v>764</v>
      </c>
      <c r="B768" s="14" t="s">
        <v>3273</v>
      </c>
      <c r="C768" s="14" t="s">
        <v>12</v>
      </c>
      <c r="D768" s="14" t="s">
        <v>3258</v>
      </c>
      <c r="E768" s="14">
        <v>1</v>
      </c>
      <c r="F768" s="15">
        <v>500</v>
      </c>
      <c r="G768" s="15">
        <v>4</v>
      </c>
      <c r="H768" s="15">
        <v>0</v>
      </c>
    </row>
    <row r="769" spans="1:8">
      <c r="A769" s="13">
        <v>765</v>
      </c>
      <c r="B769" s="14" t="s">
        <v>3274</v>
      </c>
      <c r="C769" s="14" t="s">
        <v>12</v>
      </c>
      <c r="D769" s="14" t="s">
        <v>3258</v>
      </c>
      <c r="E769" s="14">
        <v>4</v>
      </c>
      <c r="F769" s="15">
        <v>500</v>
      </c>
      <c r="G769" s="15">
        <v>16</v>
      </c>
      <c r="H769" s="15">
        <v>0</v>
      </c>
    </row>
    <row r="770" spans="1:8">
      <c r="A770" s="13">
        <v>766</v>
      </c>
      <c r="B770" s="14" t="s">
        <v>3275</v>
      </c>
      <c r="C770" s="14" t="s">
        <v>12</v>
      </c>
      <c r="D770" s="14" t="s">
        <v>3258</v>
      </c>
      <c r="E770" s="14">
        <v>2</v>
      </c>
      <c r="F770" s="15">
        <v>500</v>
      </c>
      <c r="G770" s="15">
        <v>8</v>
      </c>
      <c r="H770" s="15">
        <v>0</v>
      </c>
    </row>
    <row r="771" spans="1:8">
      <c r="A771" s="13">
        <v>767</v>
      </c>
      <c r="B771" s="14" t="s">
        <v>3276</v>
      </c>
      <c r="C771" s="14" t="s">
        <v>12</v>
      </c>
      <c r="D771" s="14" t="s">
        <v>3258</v>
      </c>
      <c r="E771" s="14">
        <v>1.8</v>
      </c>
      <c r="F771" s="15">
        <v>500</v>
      </c>
      <c r="G771" s="15">
        <v>7.2</v>
      </c>
      <c r="H771" s="15">
        <v>0</v>
      </c>
    </row>
    <row r="772" spans="1:8">
      <c r="A772" s="13">
        <v>768</v>
      </c>
      <c r="B772" s="14" t="s">
        <v>3277</v>
      </c>
      <c r="C772" s="14" t="s">
        <v>12</v>
      </c>
      <c r="D772" s="14" t="s">
        <v>3258</v>
      </c>
      <c r="E772" s="14">
        <v>2</v>
      </c>
      <c r="F772" s="15">
        <v>500</v>
      </c>
      <c r="G772" s="15">
        <v>8</v>
      </c>
      <c r="H772" s="15">
        <v>0</v>
      </c>
    </row>
    <row r="773" spans="1:8">
      <c r="A773" s="13">
        <v>769</v>
      </c>
      <c r="B773" s="14" t="s">
        <v>3278</v>
      </c>
      <c r="C773" s="14" t="s">
        <v>12</v>
      </c>
      <c r="D773" s="14" t="s">
        <v>3258</v>
      </c>
      <c r="E773" s="14">
        <v>2</v>
      </c>
      <c r="F773" s="15">
        <v>500</v>
      </c>
      <c r="G773" s="15">
        <v>8</v>
      </c>
      <c r="H773" s="15">
        <v>0</v>
      </c>
    </row>
    <row r="774" spans="1:8">
      <c r="A774" s="13">
        <v>770</v>
      </c>
      <c r="B774" s="14" t="s">
        <v>3279</v>
      </c>
      <c r="C774" s="14" t="s">
        <v>12</v>
      </c>
      <c r="D774" s="14" t="s">
        <v>3258</v>
      </c>
      <c r="E774" s="14">
        <v>1</v>
      </c>
      <c r="F774" s="15">
        <v>500</v>
      </c>
      <c r="G774" s="15">
        <v>4</v>
      </c>
      <c r="H774" s="15">
        <v>0</v>
      </c>
    </row>
    <row r="775" spans="1:8">
      <c r="A775" s="13">
        <v>771</v>
      </c>
      <c r="B775" s="14" t="s">
        <v>3280</v>
      </c>
      <c r="C775" s="14" t="s">
        <v>12</v>
      </c>
      <c r="D775" s="14" t="s">
        <v>3258</v>
      </c>
      <c r="E775" s="14">
        <v>1.5</v>
      </c>
      <c r="F775" s="15">
        <v>500</v>
      </c>
      <c r="G775" s="15">
        <v>6</v>
      </c>
      <c r="H775" s="15">
        <v>0</v>
      </c>
    </row>
    <row r="776" spans="1:8">
      <c r="A776" s="13">
        <v>772</v>
      </c>
      <c r="B776" s="14" t="s">
        <v>3281</v>
      </c>
      <c r="C776" s="14" t="s">
        <v>12</v>
      </c>
      <c r="D776" s="14" t="s">
        <v>3258</v>
      </c>
      <c r="E776" s="14">
        <v>1</v>
      </c>
      <c r="F776" s="15">
        <v>500</v>
      </c>
      <c r="G776" s="15">
        <v>4</v>
      </c>
      <c r="H776" s="15">
        <v>0</v>
      </c>
    </row>
    <row r="777" spans="1:8">
      <c r="A777" s="13">
        <v>773</v>
      </c>
      <c r="B777" s="14" t="s">
        <v>3282</v>
      </c>
      <c r="C777" s="14" t="s">
        <v>12</v>
      </c>
      <c r="D777" s="14" t="s">
        <v>3258</v>
      </c>
      <c r="E777" s="14">
        <v>1.5</v>
      </c>
      <c r="F777" s="15">
        <v>500</v>
      </c>
      <c r="G777" s="15">
        <v>6</v>
      </c>
      <c r="H777" s="15">
        <v>0</v>
      </c>
    </row>
    <row r="778" spans="1:8">
      <c r="A778" s="13">
        <v>774</v>
      </c>
      <c r="B778" s="14" t="s">
        <v>3283</v>
      </c>
      <c r="C778" s="14" t="s">
        <v>12</v>
      </c>
      <c r="D778" s="14" t="s">
        <v>3258</v>
      </c>
      <c r="E778" s="14">
        <v>3</v>
      </c>
      <c r="F778" s="15">
        <v>500</v>
      </c>
      <c r="G778" s="15">
        <v>12</v>
      </c>
      <c r="H778" s="15">
        <v>0</v>
      </c>
    </row>
    <row r="779" spans="1:8">
      <c r="A779" s="13">
        <v>775</v>
      </c>
      <c r="B779" s="14" t="s">
        <v>3284</v>
      </c>
      <c r="C779" s="14" t="s">
        <v>12</v>
      </c>
      <c r="D779" s="14" t="s">
        <v>3258</v>
      </c>
      <c r="E779" s="14">
        <v>1</v>
      </c>
      <c r="F779" s="15">
        <v>500</v>
      </c>
      <c r="G779" s="15">
        <v>4</v>
      </c>
      <c r="H779" s="15">
        <v>0</v>
      </c>
    </row>
    <row r="780" spans="1:8">
      <c r="A780" s="13">
        <v>776</v>
      </c>
      <c r="B780" s="14" t="s">
        <v>3285</v>
      </c>
      <c r="C780" s="14" t="s">
        <v>12</v>
      </c>
      <c r="D780" s="14" t="s">
        <v>3258</v>
      </c>
      <c r="E780" s="14">
        <v>1.5</v>
      </c>
      <c r="F780" s="15">
        <v>500</v>
      </c>
      <c r="G780" s="15">
        <v>6</v>
      </c>
      <c r="H780" s="15">
        <v>0</v>
      </c>
    </row>
    <row r="781" spans="1:8">
      <c r="A781" s="13">
        <v>777</v>
      </c>
      <c r="B781" s="14" t="s">
        <v>3286</v>
      </c>
      <c r="C781" s="14" t="s">
        <v>12</v>
      </c>
      <c r="D781" s="14" t="s">
        <v>3287</v>
      </c>
      <c r="E781" s="14">
        <v>2</v>
      </c>
      <c r="F781" s="15">
        <v>500</v>
      </c>
      <c r="G781" s="15">
        <v>8</v>
      </c>
      <c r="H781" s="15">
        <v>0</v>
      </c>
    </row>
    <row r="782" spans="1:8">
      <c r="A782" s="13">
        <v>778</v>
      </c>
      <c r="B782" s="14" t="s">
        <v>3288</v>
      </c>
      <c r="C782" s="14" t="s">
        <v>12</v>
      </c>
      <c r="D782" s="14" t="s">
        <v>3287</v>
      </c>
      <c r="E782" s="14">
        <v>2.5</v>
      </c>
      <c r="F782" s="15">
        <v>500</v>
      </c>
      <c r="G782" s="15">
        <v>10</v>
      </c>
      <c r="H782" s="15">
        <v>0</v>
      </c>
    </row>
    <row r="783" spans="1:8">
      <c r="A783" s="13">
        <v>779</v>
      </c>
      <c r="B783" s="14" t="s">
        <v>3289</v>
      </c>
      <c r="C783" s="14" t="s">
        <v>12</v>
      </c>
      <c r="D783" s="14" t="s">
        <v>3287</v>
      </c>
      <c r="E783" s="14">
        <v>0.4</v>
      </c>
      <c r="F783" s="15">
        <v>500</v>
      </c>
      <c r="G783" s="15">
        <v>1.6</v>
      </c>
      <c r="H783" s="15">
        <v>0</v>
      </c>
    </row>
    <row r="784" spans="1:8">
      <c r="A784" s="13">
        <v>780</v>
      </c>
      <c r="B784" s="14" t="s">
        <v>3290</v>
      </c>
      <c r="C784" s="14" t="s">
        <v>12</v>
      </c>
      <c r="D784" s="14" t="s">
        <v>3287</v>
      </c>
      <c r="E784" s="14">
        <v>0.5</v>
      </c>
      <c r="F784" s="15">
        <v>500</v>
      </c>
      <c r="G784" s="15">
        <v>2</v>
      </c>
      <c r="H784" s="15">
        <v>0</v>
      </c>
    </row>
    <row r="785" spans="1:8">
      <c r="A785" s="13">
        <v>781</v>
      </c>
      <c r="B785" s="14" t="s">
        <v>3291</v>
      </c>
      <c r="C785" s="14" t="s">
        <v>12</v>
      </c>
      <c r="D785" s="14" t="s">
        <v>3287</v>
      </c>
      <c r="E785" s="14">
        <v>3</v>
      </c>
      <c r="F785" s="15">
        <v>500</v>
      </c>
      <c r="G785" s="15">
        <v>12</v>
      </c>
      <c r="H785" s="15">
        <v>0</v>
      </c>
    </row>
    <row r="786" spans="1:8">
      <c r="A786" s="13">
        <v>782</v>
      </c>
      <c r="B786" s="14" t="s">
        <v>3292</v>
      </c>
      <c r="C786" s="14" t="s">
        <v>12</v>
      </c>
      <c r="D786" s="14" t="s">
        <v>3287</v>
      </c>
      <c r="E786" s="14">
        <v>2</v>
      </c>
      <c r="F786" s="15">
        <v>500</v>
      </c>
      <c r="G786" s="15">
        <v>8</v>
      </c>
      <c r="H786" s="15">
        <v>0</v>
      </c>
    </row>
    <row r="787" spans="1:8">
      <c r="A787" s="13">
        <v>783</v>
      </c>
      <c r="B787" s="14" t="s">
        <v>3293</v>
      </c>
      <c r="C787" s="14" t="s">
        <v>12</v>
      </c>
      <c r="D787" s="14" t="s">
        <v>3287</v>
      </c>
      <c r="E787" s="14">
        <v>1.7</v>
      </c>
      <c r="F787" s="15">
        <v>500</v>
      </c>
      <c r="G787" s="15">
        <v>6.8</v>
      </c>
      <c r="H787" s="15">
        <v>0</v>
      </c>
    </row>
    <row r="788" spans="1:8">
      <c r="A788" s="13">
        <v>784</v>
      </c>
      <c r="B788" s="14" t="s">
        <v>3294</v>
      </c>
      <c r="C788" s="14" t="s">
        <v>12</v>
      </c>
      <c r="D788" s="14" t="s">
        <v>3287</v>
      </c>
      <c r="E788" s="14">
        <v>1</v>
      </c>
      <c r="F788" s="15">
        <v>500</v>
      </c>
      <c r="G788" s="15">
        <v>4</v>
      </c>
      <c r="H788" s="15">
        <v>0</v>
      </c>
    </row>
    <row r="789" spans="1:8">
      <c r="A789" s="13">
        <v>785</v>
      </c>
      <c r="B789" s="14" t="s">
        <v>3295</v>
      </c>
      <c r="C789" s="14" t="s">
        <v>12</v>
      </c>
      <c r="D789" s="14" t="s">
        <v>3287</v>
      </c>
      <c r="E789" s="14">
        <v>2</v>
      </c>
      <c r="F789" s="15">
        <v>500</v>
      </c>
      <c r="G789" s="15">
        <v>8</v>
      </c>
      <c r="H789" s="15">
        <v>0</v>
      </c>
    </row>
    <row r="790" spans="1:8">
      <c r="A790" s="13">
        <v>786</v>
      </c>
      <c r="B790" s="14" t="s">
        <v>3296</v>
      </c>
      <c r="C790" s="14" t="s">
        <v>12</v>
      </c>
      <c r="D790" s="14" t="s">
        <v>3287</v>
      </c>
      <c r="E790" s="14">
        <v>1</v>
      </c>
      <c r="F790" s="15">
        <v>500</v>
      </c>
      <c r="G790" s="15">
        <v>4</v>
      </c>
      <c r="H790" s="15">
        <v>0</v>
      </c>
    </row>
    <row r="791" spans="1:8">
      <c r="A791" s="13">
        <v>787</v>
      </c>
      <c r="B791" s="14" t="s">
        <v>3297</v>
      </c>
      <c r="C791" s="14" t="s">
        <v>12</v>
      </c>
      <c r="D791" s="14" t="s">
        <v>3287</v>
      </c>
      <c r="E791" s="14">
        <v>1.9</v>
      </c>
      <c r="F791" s="15">
        <v>500</v>
      </c>
      <c r="G791" s="15">
        <v>7.6</v>
      </c>
      <c r="H791" s="15">
        <v>0</v>
      </c>
    </row>
    <row r="792" spans="1:8">
      <c r="A792" s="13">
        <v>788</v>
      </c>
      <c r="B792" s="14" t="s">
        <v>3298</v>
      </c>
      <c r="C792" s="14" t="s">
        <v>12</v>
      </c>
      <c r="D792" s="14" t="s">
        <v>3287</v>
      </c>
      <c r="E792" s="14">
        <v>1.7</v>
      </c>
      <c r="F792" s="15">
        <v>500</v>
      </c>
      <c r="G792" s="15">
        <v>6.8</v>
      </c>
      <c r="H792" s="15">
        <v>0</v>
      </c>
    </row>
    <row r="793" spans="1:8">
      <c r="A793" s="13">
        <v>789</v>
      </c>
      <c r="B793" s="14" t="s">
        <v>3299</v>
      </c>
      <c r="C793" s="14" t="s">
        <v>12</v>
      </c>
      <c r="D793" s="14" t="s">
        <v>3287</v>
      </c>
      <c r="E793" s="14">
        <v>1</v>
      </c>
      <c r="F793" s="15">
        <v>500</v>
      </c>
      <c r="G793" s="15">
        <v>4</v>
      </c>
      <c r="H793" s="15">
        <v>0</v>
      </c>
    </row>
    <row r="794" spans="1:8">
      <c r="A794" s="13">
        <v>790</v>
      </c>
      <c r="B794" s="14" t="s">
        <v>3300</v>
      </c>
      <c r="C794" s="14" t="s">
        <v>12</v>
      </c>
      <c r="D794" s="14" t="s">
        <v>3287</v>
      </c>
      <c r="E794" s="14">
        <v>1</v>
      </c>
      <c r="F794" s="15">
        <v>500</v>
      </c>
      <c r="G794" s="15">
        <v>4</v>
      </c>
      <c r="H794" s="15">
        <v>0</v>
      </c>
    </row>
    <row r="795" spans="1:8">
      <c r="A795" s="13">
        <v>791</v>
      </c>
      <c r="B795" s="14" t="s">
        <v>3301</v>
      </c>
      <c r="C795" s="14" t="s">
        <v>12</v>
      </c>
      <c r="D795" s="14" t="s">
        <v>3287</v>
      </c>
      <c r="E795" s="14">
        <v>1</v>
      </c>
      <c r="F795" s="15">
        <v>500</v>
      </c>
      <c r="G795" s="15">
        <v>4</v>
      </c>
      <c r="H795" s="15">
        <v>0</v>
      </c>
    </row>
    <row r="796" spans="1:8">
      <c r="A796" s="13">
        <v>792</v>
      </c>
      <c r="B796" s="14" t="s">
        <v>3302</v>
      </c>
      <c r="C796" s="14" t="s">
        <v>12</v>
      </c>
      <c r="D796" s="14" t="s">
        <v>3287</v>
      </c>
      <c r="E796" s="14">
        <v>19</v>
      </c>
      <c r="F796" s="15">
        <v>500</v>
      </c>
      <c r="G796" s="15">
        <v>76</v>
      </c>
      <c r="H796" s="15">
        <v>0</v>
      </c>
    </row>
    <row r="797" spans="1:8">
      <c r="A797" s="13">
        <v>793</v>
      </c>
      <c r="B797" s="14" t="s">
        <v>3303</v>
      </c>
      <c r="C797" s="14" t="s">
        <v>12</v>
      </c>
      <c r="D797" s="14" t="s">
        <v>3287</v>
      </c>
      <c r="E797" s="14">
        <v>1</v>
      </c>
      <c r="F797" s="15">
        <v>500</v>
      </c>
      <c r="G797" s="15">
        <v>4</v>
      </c>
      <c r="H797" s="15">
        <v>0</v>
      </c>
    </row>
    <row r="798" spans="1:8">
      <c r="A798" s="13">
        <v>794</v>
      </c>
      <c r="B798" s="14" t="s">
        <v>3304</v>
      </c>
      <c r="C798" s="14" t="s">
        <v>12</v>
      </c>
      <c r="D798" s="14" t="s">
        <v>3287</v>
      </c>
      <c r="E798" s="14">
        <v>0.9</v>
      </c>
      <c r="F798" s="15">
        <v>500</v>
      </c>
      <c r="G798" s="15">
        <v>3.6</v>
      </c>
      <c r="H798" s="15">
        <v>0</v>
      </c>
    </row>
    <row r="799" spans="1:8">
      <c r="A799" s="13">
        <v>795</v>
      </c>
      <c r="B799" s="14" t="s">
        <v>3305</v>
      </c>
      <c r="C799" s="14" t="s">
        <v>12</v>
      </c>
      <c r="D799" s="14" t="s">
        <v>3287</v>
      </c>
      <c r="E799" s="14">
        <v>1</v>
      </c>
      <c r="F799" s="15">
        <v>500</v>
      </c>
      <c r="G799" s="15">
        <v>4</v>
      </c>
      <c r="H799" s="15">
        <v>0</v>
      </c>
    </row>
    <row r="800" spans="1:8">
      <c r="A800" s="13">
        <v>796</v>
      </c>
      <c r="B800" s="14" t="s">
        <v>3306</v>
      </c>
      <c r="C800" s="14" t="s">
        <v>12</v>
      </c>
      <c r="D800" s="14" t="s">
        <v>3287</v>
      </c>
      <c r="E800" s="14">
        <v>2</v>
      </c>
      <c r="F800" s="15">
        <v>500</v>
      </c>
      <c r="G800" s="15">
        <v>8</v>
      </c>
      <c r="H800" s="15">
        <v>0</v>
      </c>
    </row>
    <row r="801" spans="1:8">
      <c r="A801" s="13">
        <v>797</v>
      </c>
      <c r="B801" s="14" t="s">
        <v>3307</v>
      </c>
      <c r="C801" s="14" t="s">
        <v>12</v>
      </c>
      <c r="D801" s="14" t="s">
        <v>3287</v>
      </c>
      <c r="E801" s="14">
        <v>0.5</v>
      </c>
      <c r="F801" s="15">
        <v>500</v>
      </c>
      <c r="G801" s="15">
        <v>2</v>
      </c>
      <c r="H801" s="15">
        <v>0</v>
      </c>
    </row>
    <row r="802" spans="1:8">
      <c r="A802" s="13">
        <v>798</v>
      </c>
      <c r="B802" s="14" t="s">
        <v>3308</v>
      </c>
      <c r="C802" s="14" t="s">
        <v>12</v>
      </c>
      <c r="D802" s="14" t="s">
        <v>3287</v>
      </c>
      <c r="E802" s="14">
        <v>0.5</v>
      </c>
      <c r="F802" s="15">
        <v>500</v>
      </c>
      <c r="G802" s="15">
        <v>2</v>
      </c>
      <c r="H802" s="15">
        <v>0</v>
      </c>
    </row>
    <row r="803" spans="1:8">
      <c r="A803" s="13">
        <v>799</v>
      </c>
      <c r="B803" s="14" t="s">
        <v>3309</v>
      </c>
      <c r="C803" s="14" t="s">
        <v>12</v>
      </c>
      <c r="D803" s="14" t="s">
        <v>3287</v>
      </c>
      <c r="E803" s="14">
        <v>2.5</v>
      </c>
      <c r="F803" s="15">
        <v>500</v>
      </c>
      <c r="G803" s="15">
        <v>10</v>
      </c>
      <c r="H803" s="15">
        <v>0</v>
      </c>
    </row>
    <row r="804" spans="1:8">
      <c r="A804" s="13">
        <v>800</v>
      </c>
      <c r="B804" s="14" t="s">
        <v>1841</v>
      </c>
      <c r="C804" s="14" t="s">
        <v>12</v>
      </c>
      <c r="D804" s="14" t="s">
        <v>3287</v>
      </c>
      <c r="E804" s="14">
        <v>1.5</v>
      </c>
      <c r="F804" s="15">
        <v>500</v>
      </c>
      <c r="G804" s="15">
        <v>6</v>
      </c>
      <c r="H804" s="15">
        <v>0</v>
      </c>
    </row>
    <row r="805" spans="1:8">
      <c r="A805" s="13">
        <v>801</v>
      </c>
      <c r="B805" s="14" t="s">
        <v>3310</v>
      </c>
      <c r="C805" s="14" t="s">
        <v>12</v>
      </c>
      <c r="D805" s="14" t="s">
        <v>3287</v>
      </c>
      <c r="E805" s="14">
        <v>1</v>
      </c>
      <c r="F805" s="15">
        <v>500</v>
      </c>
      <c r="G805" s="15">
        <v>4</v>
      </c>
      <c r="H805" s="15">
        <v>0</v>
      </c>
    </row>
    <row r="806" spans="1:8">
      <c r="A806" s="13">
        <v>802</v>
      </c>
      <c r="B806" s="14" t="s">
        <v>3311</v>
      </c>
      <c r="C806" s="14" t="s">
        <v>12</v>
      </c>
      <c r="D806" s="14" t="s">
        <v>3287</v>
      </c>
      <c r="E806" s="14">
        <v>2</v>
      </c>
      <c r="F806" s="15">
        <v>500</v>
      </c>
      <c r="G806" s="15">
        <v>8</v>
      </c>
      <c r="H806" s="15">
        <v>0</v>
      </c>
    </row>
    <row r="807" spans="1:8">
      <c r="A807" s="13">
        <v>803</v>
      </c>
      <c r="B807" s="14" t="s">
        <v>3312</v>
      </c>
      <c r="C807" s="14" t="s">
        <v>12</v>
      </c>
      <c r="D807" s="14" t="s">
        <v>3313</v>
      </c>
      <c r="E807" s="14">
        <v>4</v>
      </c>
      <c r="F807" s="15">
        <v>500</v>
      </c>
      <c r="G807" s="15">
        <v>16</v>
      </c>
      <c r="H807" s="15">
        <v>0</v>
      </c>
    </row>
    <row r="808" spans="1:8">
      <c r="A808" s="13">
        <v>804</v>
      </c>
      <c r="B808" s="14" t="s">
        <v>3314</v>
      </c>
      <c r="C808" s="14" t="s">
        <v>12</v>
      </c>
      <c r="D808" s="14" t="s">
        <v>3313</v>
      </c>
      <c r="E808" s="14">
        <v>2.5</v>
      </c>
      <c r="F808" s="15">
        <v>500</v>
      </c>
      <c r="G808" s="15">
        <v>10</v>
      </c>
      <c r="H808" s="15">
        <v>0</v>
      </c>
    </row>
    <row r="809" spans="1:8">
      <c r="A809" s="13">
        <v>805</v>
      </c>
      <c r="B809" s="14" t="s">
        <v>3315</v>
      </c>
      <c r="C809" s="14" t="s">
        <v>12</v>
      </c>
      <c r="D809" s="14" t="s">
        <v>3313</v>
      </c>
      <c r="E809" s="14">
        <v>3</v>
      </c>
      <c r="F809" s="15">
        <v>500</v>
      </c>
      <c r="G809" s="15">
        <v>12</v>
      </c>
      <c r="H809" s="15">
        <v>0</v>
      </c>
    </row>
    <row r="810" spans="1:8">
      <c r="A810" s="13">
        <v>806</v>
      </c>
      <c r="B810" s="14" t="s">
        <v>3316</v>
      </c>
      <c r="C810" s="14" t="s">
        <v>12</v>
      </c>
      <c r="D810" s="14" t="s">
        <v>3313</v>
      </c>
      <c r="E810" s="14">
        <v>1.5</v>
      </c>
      <c r="F810" s="15">
        <v>500</v>
      </c>
      <c r="G810" s="15">
        <v>6</v>
      </c>
      <c r="H810" s="15">
        <v>0</v>
      </c>
    </row>
    <row r="811" spans="1:8">
      <c r="A811" s="13">
        <v>807</v>
      </c>
      <c r="B811" s="14" t="s">
        <v>3317</v>
      </c>
      <c r="C811" s="14" t="s">
        <v>12</v>
      </c>
      <c r="D811" s="14" t="s">
        <v>3313</v>
      </c>
      <c r="E811" s="14">
        <v>1.5</v>
      </c>
      <c r="F811" s="15">
        <v>500</v>
      </c>
      <c r="G811" s="15">
        <v>6</v>
      </c>
      <c r="H811" s="15">
        <v>0</v>
      </c>
    </row>
    <row r="812" spans="1:8">
      <c r="A812" s="13">
        <v>808</v>
      </c>
      <c r="B812" s="14" t="s">
        <v>3318</v>
      </c>
      <c r="C812" s="14" t="s">
        <v>12</v>
      </c>
      <c r="D812" s="14" t="s">
        <v>3313</v>
      </c>
      <c r="E812" s="14">
        <v>2.7</v>
      </c>
      <c r="F812" s="15">
        <v>500</v>
      </c>
      <c r="G812" s="15">
        <v>10.8</v>
      </c>
      <c r="H812" s="15">
        <v>0</v>
      </c>
    </row>
    <row r="813" spans="1:8">
      <c r="A813" s="13">
        <v>809</v>
      </c>
      <c r="B813" s="14" t="s">
        <v>3319</v>
      </c>
      <c r="C813" s="14" t="s">
        <v>12</v>
      </c>
      <c r="D813" s="14" t="s">
        <v>3313</v>
      </c>
      <c r="E813" s="14">
        <v>1</v>
      </c>
      <c r="F813" s="15">
        <v>500</v>
      </c>
      <c r="G813" s="15">
        <v>4</v>
      </c>
      <c r="H813" s="15">
        <v>0</v>
      </c>
    </row>
    <row r="814" spans="1:8">
      <c r="A814" s="13">
        <v>810</v>
      </c>
      <c r="B814" s="14" t="s">
        <v>3320</v>
      </c>
      <c r="C814" s="14" t="s">
        <v>12</v>
      </c>
      <c r="D814" s="14" t="s">
        <v>3313</v>
      </c>
      <c r="E814" s="14">
        <v>2</v>
      </c>
      <c r="F814" s="15">
        <v>500</v>
      </c>
      <c r="G814" s="15">
        <v>8</v>
      </c>
      <c r="H814" s="15">
        <v>0</v>
      </c>
    </row>
    <row r="815" spans="1:8">
      <c r="A815" s="13">
        <v>811</v>
      </c>
      <c r="B815" s="14" t="s">
        <v>3321</v>
      </c>
      <c r="C815" s="14" t="s">
        <v>12</v>
      </c>
      <c r="D815" s="14" t="s">
        <v>3313</v>
      </c>
      <c r="E815" s="14">
        <v>1.5</v>
      </c>
      <c r="F815" s="15">
        <v>500</v>
      </c>
      <c r="G815" s="15">
        <v>6</v>
      </c>
      <c r="H815" s="15">
        <v>0</v>
      </c>
    </row>
    <row r="816" spans="1:8">
      <c r="A816" s="13">
        <v>812</v>
      </c>
      <c r="B816" s="14" t="s">
        <v>3322</v>
      </c>
      <c r="C816" s="14" t="s">
        <v>12</v>
      </c>
      <c r="D816" s="14" t="s">
        <v>3313</v>
      </c>
      <c r="E816" s="14">
        <v>3</v>
      </c>
      <c r="F816" s="15">
        <v>500</v>
      </c>
      <c r="G816" s="15">
        <v>12</v>
      </c>
      <c r="H816" s="15">
        <v>0</v>
      </c>
    </row>
    <row r="817" spans="1:8">
      <c r="A817" s="13">
        <v>813</v>
      </c>
      <c r="B817" s="14" t="s">
        <v>3323</v>
      </c>
      <c r="C817" s="14" t="s">
        <v>12</v>
      </c>
      <c r="D817" s="14" t="s">
        <v>3313</v>
      </c>
      <c r="E817" s="14">
        <v>2</v>
      </c>
      <c r="F817" s="15">
        <v>500</v>
      </c>
      <c r="G817" s="15">
        <v>8</v>
      </c>
      <c r="H817" s="15">
        <v>0</v>
      </c>
    </row>
    <row r="818" spans="1:8">
      <c r="A818" s="13">
        <v>814</v>
      </c>
      <c r="B818" s="14" t="s">
        <v>3324</v>
      </c>
      <c r="C818" s="14" t="s">
        <v>12</v>
      </c>
      <c r="D818" s="14" t="s">
        <v>3313</v>
      </c>
      <c r="E818" s="14">
        <v>1</v>
      </c>
      <c r="F818" s="15">
        <v>500</v>
      </c>
      <c r="G818" s="15">
        <v>4</v>
      </c>
      <c r="H818" s="15">
        <v>0</v>
      </c>
    </row>
    <row r="819" spans="1:8">
      <c r="A819" s="13">
        <v>815</v>
      </c>
      <c r="B819" s="14" t="s">
        <v>3325</v>
      </c>
      <c r="C819" s="14" t="s">
        <v>12</v>
      </c>
      <c r="D819" s="14" t="s">
        <v>3313</v>
      </c>
      <c r="E819" s="14">
        <v>1</v>
      </c>
      <c r="F819" s="15">
        <v>500</v>
      </c>
      <c r="G819" s="15">
        <v>4</v>
      </c>
      <c r="H819" s="15">
        <v>0</v>
      </c>
    </row>
    <row r="820" spans="1:8">
      <c r="A820" s="13">
        <v>816</v>
      </c>
      <c r="B820" s="14" t="s">
        <v>3326</v>
      </c>
      <c r="C820" s="14" t="s">
        <v>12</v>
      </c>
      <c r="D820" s="14" t="s">
        <v>3313</v>
      </c>
      <c r="E820" s="14">
        <v>4</v>
      </c>
      <c r="F820" s="15">
        <v>500</v>
      </c>
      <c r="G820" s="15">
        <v>16</v>
      </c>
      <c r="H820" s="15">
        <v>0</v>
      </c>
    </row>
    <row r="821" spans="1:8">
      <c r="A821" s="13">
        <v>817</v>
      </c>
      <c r="B821" s="14" t="s">
        <v>3327</v>
      </c>
      <c r="C821" s="14" t="s">
        <v>12</v>
      </c>
      <c r="D821" s="14" t="s">
        <v>3313</v>
      </c>
      <c r="E821" s="14">
        <v>2</v>
      </c>
      <c r="F821" s="15">
        <v>500</v>
      </c>
      <c r="G821" s="15">
        <v>8</v>
      </c>
      <c r="H821" s="15">
        <v>0</v>
      </c>
    </row>
    <row r="822" spans="1:8">
      <c r="A822" s="13">
        <v>818</v>
      </c>
      <c r="B822" s="14" t="s">
        <v>3328</v>
      </c>
      <c r="C822" s="14" t="s">
        <v>12</v>
      </c>
      <c r="D822" s="14" t="s">
        <v>3313</v>
      </c>
      <c r="E822" s="14">
        <v>1.6</v>
      </c>
      <c r="F822" s="15">
        <v>500</v>
      </c>
      <c r="G822" s="15">
        <v>6.4</v>
      </c>
      <c r="H822" s="15">
        <v>0</v>
      </c>
    </row>
    <row r="823" spans="1:8">
      <c r="A823" s="13">
        <v>819</v>
      </c>
      <c r="B823" s="14" t="s">
        <v>3329</v>
      </c>
      <c r="C823" s="14" t="s">
        <v>12</v>
      </c>
      <c r="D823" s="14" t="s">
        <v>3313</v>
      </c>
      <c r="E823" s="14">
        <v>2</v>
      </c>
      <c r="F823" s="15">
        <v>500</v>
      </c>
      <c r="G823" s="15">
        <v>8</v>
      </c>
      <c r="H823" s="15">
        <v>0</v>
      </c>
    </row>
    <row r="824" spans="1:8">
      <c r="A824" s="13">
        <v>820</v>
      </c>
      <c r="B824" s="14" t="s">
        <v>3330</v>
      </c>
      <c r="C824" s="14" t="s">
        <v>12</v>
      </c>
      <c r="D824" s="14" t="s">
        <v>3313</v>
      </c>
      <c r="E824" s="14">
        <v>2.1</v>
      </c>
      <c r="F824" s="15">
        <v>500</v>
      </c>
      <c r="G824" s="15">
        <v>8.4</v>
      </c>
      <c r="H824" s="15">
        <v>0</v>
      </c>
    </row>
    <row r="825" spans="1:8">
      <c r="A825" s="13">
        <v>821</v>
      </c>
      <c r="B825" s="14" t="s">
        <v>3331</v>
      </c>
      <c r="C825" s="14" t="s">
        <v>12</v>
      </c>
      <c r="D825" s="14" t="s">
        <v>3313</v>
      </c>
      <c r="E825" s="14">
        <v>1.5</v>
      </c>
      <c r="F825" s="15">
        <v>500</v>
      </c>
      <c r="G825" s="15">
        <v>6</v>
      </c>
      <c r="H825" s="15">
        <v>0</v>
      </c>
    </row>
    <row r="826" spans="1:8">
      <c r="A826" s="13">
        <v>822</v>
      </c>
      <c r="B826" s="14" t="s">
        <v>3332</v>
      </c>
      <c r="C826" s="14" t="s">
        <v>12</v>
      </c>
      <c r="D826" s="14" t="s">
        <v>3313</v>
      </c>
      <c r="E826" s="14">
        <v>3</v>
      </c>
      <c r="F826" s="15">
        <v>500</v>
      </c>
      <c r="G826" s="15">
        <v>12</v>
      </c>
      <c r="H826" s="15">
        <v>0</v>
      </c>
    </row>
    <row r="827" spans="1:8">
      <c r="A827" s="13">
        <v>823</v>
      </c>
      <c r="B827" s="14" t="s">
        <v>3333</v>
      </c>
      <c r="C827" s="14" t="s">
        <v>12</v>
      </c>
      <c r="D827" s="14" t="s">
        <v>3313</v>
      </c>
      <c r="E827" s="14">
        <v>1</v>
      </c>
      <c r="F827" s="15">
        <v>500</v>
      </c>
      <c r="G827" s="15">
        <v>4</v>
      </c>
      <c r="H827" s="15">
        <v>0</v>
      </c>
    </row>
    <row r="828" spans="1:8">
      <c r="A828" s="13">
        <v>824</v>
      </c>
      <c r="B828" s="14" t="s">
        <v>3334</v>
      </c>
      <c r="C828" s="14" t="s">
        <v>12</v>
      </c>
      <c r="D828" s="14" t="s">
        <v>3313</v>
      </c>
      <c r="E828" s="14">
        <v>2</v>
      </c>
      <c r="F828" s="15">
        <v>500</v>
      </c>
      <c r="G828" s="15">
        <v>8</v>
      </c>
      <c r="H828" s="15">
        <v>0</v>
      </c>
    </row>
    <row r="829" spans="1:8">
      <c r="A829" s="13">
        <v>825</v>
      </c>
      <c r="B829" s="14" t="s">
        <v>3335</v>
      </c>
      <c r="C829" s="14" t="s">
        <v>12</v>
      </c>
      <c r="D829" s="14" t="s">
        <v>3313</v>
      </c>
      <c r="E829" s="14">
        <v>2</v>
      </c>
      <c r="F829" s="15">
        <v>500</v>
      </c>
      <c r="G829" s="15">
        <v>8</v>
      </c>
      <c r="H829" s="15">
        <v>0</v>
      </c>
    </row>
    <row r="830" spans="1:8">
      <c r="A830" s="13">
        <v>826</v>
      </c>
      <c r="B830" s="14" t="s">
        <v>3336</v>
      </c>
      <c r="C830" s="14" t="s">
        <v>12</v>
      </c>
      <c r="D830" s="14" t="s">
        <v>3313</v>
      </c>
      <c r="E830" s="14">
        <v>2.5</v>
      </c>
      <c r="F830" s="15">
        <v>500</v>
      </c>
      <c r="G830" s="15">
        <v>10</v>
      </c>
      <c r="H830" s="15">
        <v>0</v>
      </c>
    </row>
    <row r="831" spans="1:8">
      <c r="A831" s="13">
        <v>827</v>
      </c>
      <c r="B831" s="14" t="s">
        <v>3337</v>
      </c>
      <c r="C831" s="14" t="s">
        <v>12</v>
      </c>
      <c r="D831" s="14" t="s">
        <v>3313</v>
      </c>
      <c r="E831" s="14">
        <v>2.4</v>
      </c>
      <c r="F831" s="15">
        <v>500</v>
      </c>
      <c r="G831" s="15">
        <v>9.6</v>
      </c>
      <c r="H831" s="15">
        <v>0</v>
      </c>
    </row>
    <row r="832" spans="1:8">
      <c r="A832" s="13">
        <v>828</v>
      </c>
      <c r="B832" s="14" t="s">
        <v>3338</v>
      </c>
      <c r="C832" s="14" t="s">
        <v>12</v>
      </c>
      <c r="D832" s="14" t="s">
        <v>3313</v>
      </c>
      <c r="E832" s="14">
        <v>6</v>
      </c>
      <c r="F832" s="15">
        <v>500</v>
      </c>
      <c r="G832" s="15">
        <v>24</v>
      </c>
      <c r="H832" s="15">
        <v>0</v>
      </c>
    </row>
    <row r="833" spans="1:8">
      <c r="A833" s="13">
        <v>829</v>
      </c>
      <c r="B833" s="14" t="s">
        <v>3339</v>
      </c>
      <c r="C833" s="14" t="s">
        <v>12</v>
      </c>
      <c r="D833" s="14" t="s">
        <v>3313</v>
      </c>
      <c r="E833" s="14">
        <v>5.5</v>
      </c>
      <c r="F833" s="15">
        <v>500</v>
      </c>
      <c r="G833" s="15">
        <v>22</v>
      </c>
      <c r="H833" s="15">
        <v>0</v>
      </c>
    </row>
    <row r="834" spans="1:8">
      <c r="A834" s="13">
        <v>830</v>
      </c>
      <c r="B834" s="14" t="s">
        <v>3340</v>
      </c>
      <c r="C834" s="14" t="s">
        <v>12</v>
      </c>
      <c r="D834" s="14" t="s">
        <v>3313</v>
      </c>
      <c r="E834" s="14">
        <v>1</v>
      </c>
      <c r="F834" s="15">
        <v>500</v>
      </c>
      <c r="G834" s="15">
        <v>4</v>
      </c>
      <c r="H834" s="15">
        <v>0</v>
      </c>
    </row>
    <row r="835" spans="1:8">
      <c r="A835" s="13">
        <v>831</v>
      </c>
      <c r="B835" s="14" t="s">
        <v>3341</v>
      </c>
      <c r="C835" s="14" t="s">
        <v>12</v>
      </c>
      <c r="D835" s="14" t="s">
        <v>3313</v>
      </c>
      <c r="E835" s="14">
        <v>2</v>
      </c>
      <c r="F835" s="15">
        <v>500</v>
      </c>
      <c r="G835" s="15">
        <v>8</v>
      </c>
      <c r="H835" s="15">
        <v>0</v>
      </c>
    </row>
    <row r="836" spans="1:8">
      <c r="A836" s="13">
        <v>832</v>
      </c>
      <c r="B836" s="14" t="s">
        <v>3342</v>
      </c>
      <c r="C836" s="14" t="s">
        <v>12</v>
      </c>
      <c r="D836" s="14" t="s">
        <v>3313</v>
      </c>
      <c r="E836" s="14">
        <v>4</v>
      </c>
      <c r="F836" s="15">
        <v>500</v>
      </c>
      <c r="G836" s="15">
        <v>16</v>
      </c>
      <c r="H836" s="15">
        <v>0</v>
      </c>
    </row>
    <row r="837" spans="1:8">
      <c r="A837" s="13">
        <v>833</v>
      </c>
      <c r="B837" s="14" t="s">
        <v>3343</v>
      </c>
      <c r="C837" s="14" t="s">
        <v>12</v>
      </c>
      <c r="D837" s="14" t="s">
        <v>3313</v>
      </c>
      <c r="E837" s="14">
        <v>2</v>
      </c>
      <c r="F837" s="15">
        <v>500</v>
      </c>
      <c r="G837" s="15">
        <v>8</v>
      </c>
      <c r="H837" s="15">
        <v>0</v>
      </c>
    </row>
    <row r="838" spans="1:8">
      <c r="A838" s="13">
        <v>834</v>
      </c>
      <c r="B838" s="14" t="s">
        <v>3344</v>
      </c>
      <c r="C838" s="14" t="s">
        <v>12</v>
      </c>
      <c r="D838" s="14" t="s">
        <v>3345</v>
      </c>
      <c r="E838" s="14">
        <v>7</v>
      </c>
      <c r="F838" s="15">
        <v>500</v>
      </c>
      <c r="G838" s="15">
        <v>28</v>
      </c>
      <c r="H838" s="15">
        <v>0</v>
      </c>
    </row>
    <row r="839" spans="1:8">
      <c r="A839" s="13">
        <v>835</v>
      </c>
      <c r="B839" s="14" t="s">
        <v>3346</v>
      </c>
      <c r="C839" s="14" t="s">
        <v>12</v>
      </c>
      <c r="D839" s="14" t="s">
        <v>3345</v>
      </c>
      <c r="E839" s="14">
        <v>1.5</v>
      </c>
      <c r="F839" s="15">
        <v>500</v>
      </c>
      <c r="G839" s="15">
        <v>6</v>
      </c>
      <c r="H839" s="15">
        <v>0</v>
      </c>
    </row>
    <row r="840" spans="1:8">
      <c r="A840" s="13">
        <v>836</v>
      </c>
      <c r="B840" s="14" t="s">
        <v>3347</v>
      </c>
      <c r="C840" s="14" t="s">
        <v>12</v>
      </c>
      <c r="D840" s="14" t="s">
        <v>3345</v>
      </c>
      <c r="E840" s="14">
        <v>4.5</v>
      </c>
      <c r="F840" s="15">
        <v>500</v>
      </c>
      <c r="G840" s="15">
        <v>18</v>
      </c>
      <c r="H840" s="15">
        <v>0</v>
      </c>
    </row>
    <row r="841" spans="1:8">
      <c r="A841" s="13">
        <v>837</v>
      </c>
      <c r="B841" s="14" t="s">
        <v>3348</v>
      </c>
      <c r="C841" s="14" t="s">
        <v>12</v>
      </c>
      <c r="D841" s="14" t="s">
        <v>3345</v>
      </c>
      <c r="E841" s="14">
        <v>1.5</v>
      </c>
      <c r="F841" s="15">
        <v>500</v>
      </c>
      <c r="G841" s="15">
        <v>6</v>
      </c>
      <c r="H841" s="15">
        <v>0</v>
      </c>
    </row>
    <row r="842" spans="1:8">
      <c r="A842" s="13">
        <v>838</v>
      </c>
      <c r="B842" s="14" t="s">
        <v>3349</v>
      </c>
      <c r="C842" s="14" t="s">
        <v>12</v>
      </c>
      <c r="D842" s="14" t="s">
        <v>3345</v>
      </c>
      <c r="E842" s="14">
        <v>1.6</v>
      </c>
      <c r="F842" s="15">
        <v>500</v>
      </c>
      <c r="G842" s="15">
        <v>6.4</v>
      </c>
      <c r="H842" s="15">
        <v>0</v>
      </c>
    </row>
    <row r="843" spans="1:8">
      <c r="A843" s="13">
        <v>839</v>
      </c>
      <c r="B843" s="14" t="s">
        <v>3350</v>
      </c>
      <c r="C843" s="14" t="s">
        <v>12</v>
      </c>
      <c r="D843" s="14" t="s">
        <v>3345</v>
      </c>
      <c r="E843" s="14">
        <v>2</v>
      </c>
      <c r="F843" s="15">
        <v>500</v>
      </c>
      <c r="G843" s="15">
        <v>8</v>
      </c>
      <c r="H843" s="15">
        <v>0</v>
      </c>
    </row>
    <row r="844" spans="1:8">
      <c r="A844" s="13">
        <v>840</v>
      </c>
      <c r="B844" s="14" t="s">
        <v>3351</v>
      </c>
      <c r="C844" s="14" t="s">
        <v>12</v>
      </c>
      <c r="D844" s="14" t="s">
        <v>3345</v>
      </c>
      <c r="E844" s="14">
        <v>2</v>
      </c>
      <c r="F844" s="15">
        <v>500</v>
      </c>
      <c r="G844" s="15">
        <v>8</v>
      </c>
      <c r="H844" s="15">
        <v>0</v>
      </c>
    </row>
    <row r="845" spans="1:8">
      <c r="A845" s="13">
        <v>841</v>
      </c>
      <c r="B845" s="14" t="s">
        <v>3352</v>
      </c>
      <c r="C845" s="14" t="s">
        <v>12</v>
      </c>
      <c r="D845" s="14" t="s">
        <v>3345</v>
      </c>
      <c r="E845" s="14">
        <v>1</v>
      </c>
      <c r="F845" s="15">
        <v>500</v>
      </c>
      <c r="G845" s="15">
        <v>4</v>
      </c>
      <c r="H845" s="15">
        <v>0</v>
      </c>
    </row>
    <row r="846" spans="1:8">
      <c r="A846" s="13">
        <v>842</v>
      </c>
      <c r="B846" s="14" t="s">
        <v>3353</v>
      </c>
      <c r="C846" s="14" t="s">
        <v>12</v>
      </c>
      <c r="D846" s="14" t="s">
        <v>3345</v>
      </c>
      <c r="E846" s="14">
        <v>1</v>
      </c>
      <c r="F846" s="15">
        <v>500</v>
      </c>
      <c r="G846" s="15">
        <v>4</v>
      </c>
      <c r="H846" s="15">
        <v>0</v>
      </c>
    </row>
    <row r="847" spans="1:8">
      <c r="A847" s="13">
        <v>843</v>
      </c>
      <c r="B847" s="14" t="s">
        <v>3354</v>
      </c>
      <c r="C847" s="14" t="s">
        <v>12</v>
      </c>
      <c r="D847" s="14" t="s">
        <v>3345</v>
      </c>
      <c r="E847" s="14">
        <v>2.5</v>
      </c>
      <c r="F847" s="15">
        <v>500</v>
      </c>
      <c r="G847" s="15">
        <v>10</v>
      </c>
      <c r="H847" s="15">
        <v>0</v>
      </c>
    </row>
    <row r="848" spans="1:8">
      <c r="A848" s="13">
        <v>844</v>
      </c>
      <c r="B848" s="14" t="s">
        <v>3355</v>
      </c>
      <c r="C848" s="14" t="s">
        <v>12</v>
      </c>
      <c r="D848" s="14" t="s">
        <v>3345</v>
      </c>
      <c r="E848" s="14">
        <v>1</v>
      </c>
      <c r="F848" s="15">
        <v>500</v>
      </c>
      <c r="G848" s="15">
        <v>4</v>
      </c>
      <c r="H848" s="15">
        <v>0</v>
      </c>
    </row>
    <row r="849" spans="1:8">
      <c r="A849" s="13">
        <v>845</v>
      </c>
      <c r="B849" s="14" t="s">
        <v>3356</v>
      </c>
      <c r="C849" s="14" t="s">
        <v>12</v>
      </c>
      <c r="D849" s="14" t="s">
        <v>3345</v>
      </c>
      <c r="E849" s="14">
        <v>2</v>
      </c>
      <c r="F849" s="15">
        <v>500</v>
      </c>
      <c r="G849" s="15">
        <v>8</v>
      </c>
      <c r="H849" s="15">
        <v>0</v>
      </c>
    </row>
    <row r="850" spans="1:8">
      <c r="A850" s="13">
        <v>846</v>
      </c>
      <c r="B850" s="14" t="s">
        <v>3357</v>
      </c>
      <c r="C850" s="14" t="s">
        <v>12</v>
      </c>
      <c r="D850" s="14" t="s">
        <v>3345</v>
      </c>
      <c r="E850" s="14">
        <v>5.5</v>
      </c>
      <c r="F850" s="15">
        <v>500</v>
      </c>
      <c r="G850" s="15">
        <v>22</v>
      </c>
      <c r="H850" s="15">
        <v>0</v>
      </c>
    </row>
    <row r="851" spans="1:8">
      <c r="A851" s="13">
        <v>847</v>
      </c>
      <c r="B851" s="14" t="s">
        <v>3358</v>
      </c>
      <c r="C851" s="14" t="s">
        <v>12</v>
      </c>
      <c r="D851" s="14" t="s">
        <v>3345</v>
      </c>
      <c r="E851" s="14">
        <v>7</v>
      </c>
      <c r="F851" s="15">
        <v>500</v>
      </c>
      <c r="G851" s="15">
        <v>28</v>
      </c>
      <c r="H851" s="15">
        <v>0</v>
      </c>
    </row>
    <row r="852" spans="1:8">
      <c r="A852" s="13">
        <v>848</v>
      </c>
      <c r="B852" s="14" t="s">
        <v>3359</v>
      </c>
      <c r="C852" s="14" t="s">
        <v>12</v>
      </c>
      <c r="D852" s="14" t="s">
        <v>3345</v>
      </c>
      <c r="E852" s="14">
        <v>0.6</v>
      </c>
      <c r="F852" s="15">
        <v>500</v>
      </c>
      <c r="G852" s="15">
        <v>2.4</v>
      </c>
      <c r="H852" s="15">
        <v>0</v>
      </c>
    </row>
    <row r="853" spans="1:8">
      <c r="A853" s="13">
        <v>849</v>
      </c>
      <c r="B853" s="14" t="s">
        <v>3360</v>
      </c>
      <c r="C853" s="14" t="s">
        <v>12</v>
      </c>
      <c r="D853" s="14" t="s">
        <v>3345</v>
      </c>
      <c r="E853" s="14">
        <v>1.8</v>
      </c>
      <c r="F853" s="15">
        <v>500</v>
      </c>
      <c r="G853" s="15">
        <v>7.2</v>
      </c>
      <c r="H853" s="15">
        <v>0</v>
      </c>
    </row>
    <row r="854" spans="1:8">
      <c r="A854" s="13">
        <v>850</v>
      </c>
      <c r="B854" s="14" t="s">
        <v>3361</v>
      </c>
      <c r="C854" s="14" t="s">
        <v>12</v>
      </c>
      <c r="D854" s="14" t="s">
        <v>3345</v>
      </c>
      <c r="E854" s="14">
        <v>1</v>
      </c>
      <c r="F854" s="15">
        <v>500</v>
      </c>
      <c r="G854" s="15">
        <v>4</v>
      </c>
      <c r="H854" s="15">
        <v>0</v>
      </c>
    </row>
    <row r="855" spans="1:8">
      <c r="A855" s="13">
        <v>851</v>
      </c>
      <c r="B855" s="14" t="s">
        <v>3362</v>
      </c>
      <c r="C855" s="14" t="s">
        <v>12</v>
      </c>
      <c r="D855" s="14" t="s">
        <v>3345</v>
      </c>
      <c r="E855" s="14">
        <v>2</v>
      </c>
      <c r="F855" s="15">
        <v>500</v>
      </c>
      <c r="G855" s="15">
        <v>8</v>
      </c>
      <c r="H855" s="15">
        <v>0</v>
      </c>
    </row>
    <row r="856" spans="1:8">
      <c r="A856" s="13">
        <v>852</v>
      </c>
      <c r="B856" s="14" t="s">
        <v>3363</v>
      </c>
      <c r="C856" s="14" t="s">
        <v>12</v>
      </c>
      <c r="D856" s="14" t="s">
        <v>3345</v>
      </c>
      <c r="E856" s="14">
        <v>0.5</v>
      </c>
      <c r="F856" s="15">
        <v>500</v>
      </c>
      <c r="G856" s="15">
        <v>2</v>
      </c>
      <c r="H856" s="15">
        <v>0</v>
      </c>
    </row>
    <row r="857" spans="1:8">
      <c r="A857" s="13">
        <v>853</v>
      </c>
      <c r="B857" s="14" t="s">
        <v>3364</v>
      </c>
      <c r="C857" s="14" t="s">
        <v>12</v>
      </c>
      <c r="D857" s="14" t="s">
        <v>3345</v>
      </c>
      <c r="E857" s="14">
        <v>2.3</v>
      </c>
      <c r="F857" s="15">
        <v>500</v>
      </c>
      <c r="G857" s="15">
        <v>9.2</v>
      </c>
      <c r="H857" s="15">
        <v>0</v>
      </c>
    </row>
    <row r="858" spans="1:8">
      <c r="A858" s="13">
        <v>854</v>
      </c>
      <c r="B858" s="14" t="s">
        <v>3365</v>
      </c>
      <c r="C858" s="14" t="s">
        <v>12</v>
      </c>
      <c r="D858" s="14" t="s">
        <v>3345</v>
      </c>
      <c r="E858" s="14">
        <v>2</v>
      </c>
      <c r="F858" s="15">
        <v>500</v>
      </c>
      <c r="G858" s="15">
        <v>8</v>
      </c>
      <c r="H858" s="15">
        <v>0</v>
      </c>
    </row>
    <row r="859" spans="1:8">
      <c r="A859" s="13">
        <v>855</v>
      </c>
      <c r="B859" s="14" t="s">
        <v>3366</v>
      </c>
      <c r="C859" s="14" t="s">
        <v>12</v>
      </c>
      <c r="D859" s="14" t="s">
        <v>3345</v>
      </c>
      <c r="E859" s="14">
        <v>1</v>
      </c>
      <c r="F859" s="15">
        <v>500</v>
      </c>
      <c r="G859" s="15">
        <v>4</v>
      </c>
      <c r="H859" s="15">
        <v>0</v>
      </c>
    </row>
    <row r="860" spans="1:8">
      <c r="A860" s="13">
        <v>856</v>
      </c>
      <c r="B860" s="14" t="s">
        <v>3367</v>
      </c>
      <c r="C860" s="14" t="s">
        <v>12</v>
      </c>
      <c r="D860" s="14" t="s">
        <v>3345</v>
      </c>
      <c r="E860" s="14">
        <v>1</v>
      </c>
      <c r="F860" s="15">
        <v>500</v>
      </c>
      <c r="G860" s="15">
        <v>4</v>
      </c>
      <c r="H860" s="15">
        <v>0</v>
      </c>
    </row>
    <row r="861" spans="1:8">
      <c r="A861" s="13">
        <v>857</v>
      </c>
      <c r="B861" s="14" t="s">
        <v>3368</v>
      </c>
      <c r="C861" s="14" t="s">
        <v>12</v>
      </c>
      <c r="D861" s="14" t="s">
        <v>3345</v>
      </c>
      <c r="E861" s="14">
        <v>1</v>
      </c>
      <c r="F861" s="15">
        <v>500</v>
      </c>
      <c r="G861" s="15">
        <v>4</v>
      </c>
      <c r="H861" s="15">
        <v>0</v>
      </c>
    </row>
    <row r="862" spans="1:8">
      <c r="A862" s="13">
        <v>858</v>
      </c>
      <c r="B862" s="14" t="s">
        <v>3369</v>
      </c>
      <c r="C862" s="14" t="s">
        <v>12</v>
      </c>
      <c r="D862" s="14" t="s">
        <v>3370</v>
      </c>
      <c r="E862" s="14">
        <v>7</v>
      </c>
      <c r="F862" s="15">
        <v>500</v>
      </c>
      <c r="G862" s="15">
        <v>28</v>
      </c>
      <c r="H862" s="15">
        <v>0</v>
      </c>
    </row>
    <row r="863" spans="1:8">
      <c r="A863" s="13">
        <v>859</v>
      </c>
      <c r="B863" s="14" t="s">
        <v>3371</v>
      </c>
      <c r="C863" s="14" t="s">
        <v>12</v>
      </c>
      <c r="D863" s="14" t="s">
        <v>3370</v>
      </c>
      <c r="E863" s="14">
        <v>2</v>
      </c>
      <c r="F863" s="15">
        <v>500</v>
      </c>
      <c r="G863" s="15">
        <v>8</v>
      </c>
      <c r="H863" s="15">
        <v>0</v>
      </c>
    </row>
    <row r="864" spans="1:8">
      <c r="A864" s="13">
        <v>860</v>
      </c>
      <c r="B864" s="14" t="s">
        <v>2886</v>
      </c>
      <c r="C864" s="14" t="s">
        <v>12</v>
      </c>
      <c r="D864" s="14" t="s">
        <v>3372</v>
      </c>
      <c r="E864" s="14">
        <v>1.5</v>
      </c>
      <c r="F864" s="15">
        <v>500</v>
      </c>
      <c r="G864" s="15">
        <v>6</v>
      </c>
      <c r="H864" s="15">
        <v>0</v>
      </c>
    </row>
    <row r="865" spans="1:8">
      <c r="A865" s="13">
        <v>861</v>
      </c>
      <c r="B865" s="14" t="s">
        <v>3373</v>
      </c>
      <c r="C865" s="14" t="s">
        <v>12</v>
      </c>
      <c r="D865" s="14" t="s">
        <v>3372</v>
      </c>
      <c r="E865" s="14">
        <v>1</v>
      </c>
      <c r="F865" s="15">
        <v>500</v>
      </c>
      <c r="G865" s="15">
        <v>4</v>
      </c>
      <c r="H865" s="15">
        <v>0</v>
      </c>
    </row>
    <row r="866" spans="1:8">
      <c r="A866" s="13">
        <v>862</v>
      </c>
      <c r="B866" s="14" t="s">
        <v>3374</v>
      </c>
      <c r="C866" s="14" t="s">
        <v>12</v>
      </c>
      <c r="D866" s="14" t="s">
        <v>3372</v>
      </c>
      <c r="E866" s="14">
        <v>1</v>
      </c>
      <c r="F866" s="15">
        <v>500</v>
      </c>
      <c r="G866" s="15">
        <v>4</v>
      </c>
      <c r="H866" s="15">
        <v>0</v>
      </c>
    </row>
    <row r="867" spans="1:8">
      <c r="A867" s="13">
        <v>863</v>
      </c>
      <c r="B867" s="14" t="s">
        <v>3375</v>
      </c>
      <c r="C867" s="14" t="s">
        <v>12</v>
      </c>
      <c r="D867" s="14" t="s">
        <v>3372</v>
      </c>
      <c r="E867" s="14">
        <v>3</v>
      </c>
      <c r="F867" s="15">
        <v>500</v>
      </c>
      <c r="G867" s="15">
        <v>12</v>
      </c>
      <c r="H867" s="15">
        <v>0</v>
      </c>
    </row>
    <row r="868" spans="1:8">
      <c r="A868" s="13">
        <v>864</v>
      </c>
      <c r="B868" s="14" t="s">
        <v>3376</v>
      </c>
      <c r="C868" s="14" t="s">
        <v>12</v>
      </c>
      <c r="D868" s="14" t="s">
        <v>3372</v>
      </c>
      <c r="E868" s="14">
        <v>4</v>
      </c>
      <c r="F868" s="15">
        <v>500</v>
      </c>
      <c r="G868" s="15">
        <v>16</v>
      </c>
      <c r="H868" s="15">
        <v>0</v>
      </c>
    </row>
    <row r="869" spans="1:8">
      <c r="A869" s="13">
        <v>865</v>
      </c>
      <c r="B869" s="14" t="s">
        <v>3377</v>
      </c>
      <c r="C869" s="14" t="s">
        <v>12</v>
      </c>
      <c r="D869" s="14" t="s">
        <v>3372</v>
      </c>
      <c r="E869" s="14">
        <v>3</v>
      </c>
      <c r="F869" s="15">
        <v>500</v>
      </c>
      <c r="G869" s="15">
        <v>12</v>
      </c>
      <c r="H869" s="15">
        <v>0</v>
      </c>
    </row>
    <row r="870" spans="1:8">
      <c r="A870" s="13">
        <v>866</v>
      </c>
      <c r="B870" s="14" t="s">
        <v>3378</v>
      </c>
      <c r="C870" s="14" t="s">
        <v>12</v>
      </c>
      <c r="D870" s="14" t="s">
        <v>3372</v>
      </c>
      <c r="E870" s="14">
        <v>3</v>
      </c>
      <c r="F870" s="15">
        <v>500</v>
      </c>
      <c r="G870" s="15">
        <v>12</v>
      </c>
      <c r="H870" s="15">
        <v>0</v>
      </c>
    </row>
    <row r="871" spans="1:8">
      <c r="A871" s="13">
        <v>867</v>
      </c>
      <c r="B871" s="14" t="s">
        <v>3379</v>
      </c>
      <c r="C871" s="14" t="s">
        <v>12</v>
      </c>
      <c r="D871" s="14" t="s">
        <v>3372</v>
      </c>
      <c r="E871" s="14">
        <v>1</v>
      </c>
      <c r="F871" s="15">
        <v>500</v>
      </c>
      <c r="G871" s="15">
        <v>4</v>
      </c>
      <c r="H871" s="15">
        <v>0</v>
      </c>
    </row>
    <row r="872" spans="1:8">
      <c r="A872" s="13">
        <v>868</v>
      </c>
      <c r="B872" s="14" t="s">
        <v>3380</v>
      </c>
      <c r="C872" s="14" t="s">
        <v>12</v>
      </c>
      <c r="D872" s="14" t="s">
        <v>3372</v>
      </c>
      <c r="E872" s="14">
        <v>3.5</v>
      </c>
      <c r="F872" s="15">
        <v>500</v>
      </c>
      <c r="G872" s="15">
        <v>14</v>
      </c>
      <c r="H872" s="15">
        <v>0</v>
      </c>
    </row>
    <row r="873" spans="1:8">
      <c r="A873" s="13">
        <v>869</v>
      </c>
      <c r="B873" s="14" t="s">
        <v>3381</v>
      </c>
      <c r="C873" s="14" t="s">
        <v>12</v>
      </c>
      <c r="D873" s="14" t="s">
        <v>3372</v>
      </c>
      <c r="E873" s="14">
        <v>2</v>
      </c>
      <c r="F873" s="15">
        <v>500</v>
      </c>
      <c r="G873" s="15">
        <v>8</v>
      </c>
      <c r="H873" s="15">
        <v>0</v>
      </c>
    </row>
    <row r="874" spans="1:8">
      <c r="A874" s="13">
        <v>870</v>
      </c>
      <c r="B874" s="14" t="s">
        <v>3382</v>
      </c>
      <c r="C874" s="14" t="s">
        <v>12</v>
      </c>
      <c r="D874" s="14" t="s">
        <v>3372</v>
      </c>
      <c r="E874" s="14">
        <v>2</v>
      </c>
      <c r="F874" s="15">
        <v>500</v>
      </c>
      <c r="G874" s="15">
        <v>8</v>
      </c>
      <c r="H874" s="15">
        <v>0</v>
      </c>
    </row>
    <row r="875" spans="1:8">
      <c r="A875" s="13">
        <v>871</v>
      </c>
      <c r="B875" s="14" t="s">
        <v>3383</v>
      </c>
      <c r="C875" s="14" t="s">
        <v>12</v>
      </c>
      <c r="D875" s="14" t="s">
        <v>3372</v>
      </c>
      <c r="E875" s="14">
        <v>2.5</v>
      </c>
      <c r="F875" s="15">
        <v>500</v>
      </c>
      <c r="G875" s="15">
        <v>10</v>
      </c>
      <c r="H875" s="15">
        <v>0</v>
      </c>
    </row>
    <row r="876" spans="1:8">
      <c r="A876" s="13">
        <v>872</v>
      </c>
      <c r="B876" s="14" t="s">
        <v>3384</v>
      </c>
      <c r="C876" s="14" t="s">
        <v>12</v>
      </c>
      <c r="D876" s="14" t="s">
        <v>3372</v>
      </c>
      <c r="E876" s="14">
        <v>5.5</v>
      </c>
      <c r="F876" s="15">
        <v>500</v>
      </c>
      <c r="G876" s="15">
        <v>22</v>
      </c>
      <c r="H876" s="15">
        <v>0</v>
      </c>
    </row>
    <row r="877" spans="1:8">
      <c r="A877" s="13">
        <v>873</v>
      </c>
      <c r="B877" s="14" t="s">
        <v>3385</v>
      </c>
      <c r="C877" s="14" t="s">
        <v>12</v>
      </c>
      <c r="D877" s="14" t="s">
        <v>3372</v>
      </c>
      <c r="E877" s="14">
        <v>0.3</v>
      </c>
      <c r="F877" s="15">
        <v>500</v>
      </c>
      <c r="G877" s="15">
        <v>1.2</v>
      </c>
      <c r="H877" s="15">
        <v>0</v>
      </c>
    </row>
    <row r="878" spans="1:8">
      <c r="A878" s="13">
        <v>874</v>
      </c>
      <c r="B878" s="14" t="s">
        <v>3386</v>
      </c>
      <c r="C878" s="14" t="s">
        <v>12</v>
      </c>
      <c r="D878" s="14" t="s">
        <v>3372</v>
      </c>
      <c r="E878" s="14">
        <v>3</v>
      </c>
      <c r="F878" s="15">
        <v>500</v>
      </c>
      <c r="G878" s="15">
        <v>12</v>
      </c>
      <c r="H878" s="15">
        <v>0</v>
      </c>
    </row>
    <row r="879" spans="1:8">
      <c r="A879" s="13">
        <v>875</v>
      </c>
      <c r="B879" s="14" t="s">
        <v>3387</v>
      </c>
      <c r="C879" s="14" t="s">
        <v>12</v>
      </c>
      <c r="D879" s="14" t="s">
        <v>3372</v>
      </c>
      <c r="E879" s="14">
        <v>2</v>
      </c>
      <c r="F879" s="15">
        <v>500</v>
      </c>
      <c r="G879" s="15">
        <v>8</v>
      </c>
      <c r="H879" s="15">
        <v>0</v>
      </c>
    </row>
    <row r="880" spans="1:8">
      <c r="A880" s="13">
        <v>876</v>
      </c>
      <c r="B880" s="14" t="s">
        <v>3388</v>
      </c>
      <c r="C880" s="14" t="s">
        <v>12</v>
      </c>
      <c r="D880" s="14" t="s">
        <v>3372</v>
      </c>
      <c r="E880" s="14">
        <v>1</v>
      </c>
      <c r="F880" s="15">
        <v>500</v>
      </c>
      <c r="G880" s="15">
        <v>4</v>
      </c>
      <c r="H880" s="15">
        <v>0</v>
      </c>
    </row>
    <row r="881" spans="1:8">
      <c r="A881" s="13">
        <v>877</v>
      </c>
      <c r="B881" s="14" t="s">
        <v>3389</v>
      </c>
      <c r="C881" s="14" t="s">
        <v>12</v>
      </c>
      <c r="D881" s="14" t="s">
        <v>3372</v>
      </c>
      <c r="E881" s="14">
        <v>4</v>
      </c>
      <c r="F881" s="15">
        <v>500</v>
      </c>
      <c r="G881" s="15">
        <v>16</v>
      </c>
      <c r="H881" s="15">
        <v>0</v>
      </c>
    </row>
    <row r="882" spans="1:8">
      <c r="A882" s="13">
        <v>878</v>
      </c>
      <c r="B882" s="14" t="s">
        <v>3390</v>
      </c>
      <c r="C882" s="14" t="s">
        <v>12</v>
      </c>
      <c r="D882" s="14" t="s">
        <v>3372</v>
      </c>
      <c r="E882" s="14">
        <v>1.5</v>
      </c>
      <c r="F882" s="15">
        <v>500</v>
      </c>
      <c r="G882" s="15">
        <v>6</v>
      </c>
      <c r="H882" s="15">
        <v>0</v>
      </c>
    </row>
    <row r="883" spans="1:8">
      <c r="A883" s="13">
        <v>879</v>
      </c>
      <c r="B883" s="14" t="s">
        <v>3391</v>
      </c>
      <c r="C883" s="14" t="s">
        <v>12</v>
      </c>
      <c r="D883" s="14" t="s">
        <v>3372</v>
      </c>
      <c r="E883" s="14">
        <v>2</v>
      </c>
      <c r="F883" s="15">
        <v>500</v>
      </c>
      <c r="G883" s="15">
        <v>8</v>
      </c>
      <c r="H883" s="15">
        <v>0</v>
      </c>
    </row>
    <row r="884" spans="1:8">
      <c r="A884" s="13">
        <v>880</v>
      </c>
      <c r="B884" s="14" t="s">
        <v>3392</v>
      </c>
      <c r="C884" s="14" t="s">
        <v>12</v>
      </c>
      <c r="D884" s="14" t="s">
        <v>3372</v>
      </c>
      <c r="E884" s="14">
        <v>1</v>
      </c>
      <c r="F884" s="15">
        <v>500</v>
      </c>
      <c r="G884" s="15">
        <v>4</v>
      </c>
      <c r="H884" s="15">
        <v>0</v>
      </c>
    </row>
    <row r="885" spans="1:8">
      <c r="A885" s="13">
        <v>881</v>
      </c>
      <c r="B885" s="14" t="s">
        <v>3393</v>
      </c>
      <c r="C885" s="14" t="s">
        <v>12</v>
      </c>
      <c r="D885" s="14" t="s">
        <v>3372</v>
      </c>
      <c r="E885" s="14">
        <v>2</v>
      </c>
      <c r="F885" s="15">
        <v>500</v>
      </c>
      <c r="G885" s="15">
        <v>8</v>
      </c>
      <c r="H885" s="15">
        <v>0</v>
      </c>
    </row>
    <row r="886" spans="1:8">
      <c r="A886" s="13">
        <v>882</v>
      </c>
      <c r="B886" s="14" t="s">
        <v>3394</v>
      </c>
      <c r="C886" s="14" t="s">
        <v>12</v>
      </c>
      <c r="D886" s="14" t="s">
        <v>3395</v>
      </c>
      <c r="E886" s="14">
        <v>2</v>
      </c>
      <c r="F886" s="15">
        <v>500</v>
      </c>
      <c r="G886" s="15">
        <v>8</v>
      </c>
      <c r="H886" s="15">
        <v>0</v>
      </c>
    </row>
    <row r="887" spans="1:8">
      <c r="A887" s="13">
        <v>883</v>
      </c>
      <c r="B887" s="14" t="s">
        <v>3396</v>
      </c>
      <c r="C887" s="14" t="s">
        <v>12</v>
      </c>
      <c r="D887" s="14" t="s">
        <v>3395</v>
      </c>
      <c r="E887" s="14">
        <v>3</v>
      </c>
      <c r="F887" s="15">
        <v>500</v>
      </c>
      <c r="G887" s="15">
        <v>12</v>
      </c>
      <c r="H887" s="15">
        <v>0</v>
      </c>
    </row>
    <row r="888" spans="1:8">
      <c r="A888" s="13">
        <v>884</v>
      </c>
      <c r="B888" s="14" t="s">
        <v>3397</v>
      </c>
      <c r="C888" s="14" t="s">
        <v>12</v>
      </c>
      <c r="D888" s="14" t="s">
        <v>3395</v>
      </c>
      <c r="E888" s="14">
        <v>2</v>
      </c>
      <c r="F888" s="15">
        <v>500</v>
      </c>
      <c r="G888" s="15">
        <v>8</v>
      </c>
      <c r="H888" s="15">
        <v>0</v>
      </c>
    </row>
    <row r="889" spans="1:8">
      <c r="A889" s="13">
        <v>885</v>
      </c>
      <c r="B889" s="14" t="s">
        <v>3398</v>
      </c>
      <c r="C889" s="14" t="s">
        <v>12</v>
      </c>
      <c r="D889" s="14" t="s">
        <v>3395</v>
      </c>
      <c r="E889" s="14">
        <v>6</v>
      </c>
      <c r="F889" s="15">
        <v>500</v>
      </c>
      <c r="G889" s="15">
        <v>24</v>
      </c>
      <c r="H889" s="15">
        <v>0</v>
      </c>
    </row>
    <row r="890" spans="1:8">
      <c r="A890" s="13">
        <v>886</v>
      </c>
      <c r="B890" s="14" t="s">
        <v>3399</v>
      </c>
      <c r="C890" s="14" t="s">
        <v>12</v>
      </c>
      <c r="D890" s="14" t="s">
        <v>3395</v>
      </c>
      <c r="E890" s="14">
        <v>3.5</v>
      </c>
      <c r="F890" s="15">
        <v>500</v>
      </c>
      <c r="G890" s="15">
        <v>14</v>
      </c>
      <c r="H890" s="15">
        <v>0</v>
      </c>
    </row>
    <row r="891" spans="1:8">
      <c r="A891" s="13">
        <v>887</v>
      </c>
      <c r="B891" s="14" t="s">
        <v>3400</v>
      </c>
      <c r="C891" s="14" t="s">
        <v>12</v>
      </c>
      <c r="D891" s="14" t="s">
        <v>3395</v>
      </c>
      <c r="E891" s="14">
        <v>3</v>
      </c>
      <c r="F891" s="15">
        <v>500</v>
      </c>
      <c r="G891" s="15">
        <v>12</v>
      </c>
      <c r="H891" s="15">
        <v>0</v>
      </c>
    </row>
    <row r="892" spans="1:8">
      <c r="A892" s="13">
        <v>888</v>
      </c>
      <c r="B892" s="14" t="s">
        <v>3401</v>
      </c>
      <c r="C892" s="14" t="s">
        <v>12</v>
      </c>
      <c r="D892" s="14" t="s">
        <v>3395</v>
      </c>
      <c r="E892" s="14">
        <v>4</v>
      </c>
      <c r="F892" s="15">
        <v>500</v>
      </c>
      <c r="G892" s="15">
        <v>16</v>
      </c>
      <c r="H892" s="15">
        <v>0</v>
      </c>
    </row>
    <row r="893" spans="1:8">
      <c r="A893" s="13">
        <v>889</v>
      </c>
      <c r="B893" s="14" t="s">
        <v>3402</v>
      </c>
      <c r="C893" s="14" t="s">
        <v>12</v>
      </c>
      <c r="D893" s="14" t="s">
        <v>3395</v>
      </c>
      <c r="E893" s="14">
        <v>1.5</v>
      </c>
      <c r="F893" s="15">
        <v>500</v>
      </c>
      <c r="G893" s="15">
        <v>6</v>
      </c>
      <c r="H893" s="15">
        <v>0</v>
      </c>
    </row>
    <row r="894" spans="1:8">
      <c r="A894" s="13">
        <v>890</v>
      </c>
      <c r="B894" s="14" t="s">
        <v>3403</v>
      </c>
      <c r="C894" s="14" t="s">
        <v>12</v>
      </c>
      <c r="D894" s="14" t="s">
        <v>3395</v>
      </c>
      <c r="E894" s="14">
        <v>1</v>
      </c>
      <c r="F894" s="15">
        <v>500</v>
      </c>
      <c r="G894" s="15">
        <v>4</v>
      </c>
      <c r="H894" s="15">
        <v>0</v>
      </c>
    </row>
    <row r="895" spans="1:8">
      <c r="A895" s="13">
        <v>891</v>
      </c>
      <c r="B895" s="14" t="s">
        <v>3404</v>
      </c>
      <c r="C895" s="14" t="s">
        <v>12</v>
      </c>
      <c r="D895" s="14" t="s">
        <v>3395</v>
      </c>
      <c r="E895" s="14">
        <v>2</v>
      </c>
      <c r="F895" s="15">
        <v>500</v>
      </c>
      <c r="G895" s="15">
        <v>8</v>
      </c>
      <c r="H895" s="15">
        <v>0</v>
      </c>
    </row>
    <row r="896" spans="1:8">
      <c r="A896" s="13">
        <v>892</v>
      </c>
      <c r="B896" s="14" t="s">
        <v>3405</v>
      </c>
      <c r="C896" s="14" t="s">
        <v>12</v>
      </c>
      <c r="D896" s="14" t="s">
        <v>3395</v>
      </c>
      <c r="E896" s="14">
        <v>2</v>
      </c>
      <c r="F896" s="15">
        <v>500</v>
      </c>
      <c r="G896" s="15">
        <v>8</v>
      </c>
      <c r="H896" s="15">
        <v>0</v>
      </c>
    </row>
    <row r="897" spans="1:8">
      <c r="A897" s="13">
        <v>893</v>
      </c>
      <c r="B897" s="14" t="s">
        <v>3406</v>
      </c>
      <c r="C897" s="14" t="s">
        <v>12</v>
      </c>
      <c r="D897" s="14" t="s">
        <v>3395</v>
      </c>
      <c r="E897" s="14">
        <v>2</v>
      </c>
      <c r="F897" s="15">
        <v>500</v>
      </c>
      <c r="G897" s="15">
        <v>8</v>
      </c>
      <c r="H897" s="15">
        <v>0</v>
      </c>
    </row>
    <row r="898" spans="1:8">
      <c r="A898" s="13">
        <v>894</v>
      </c>
      <c r="B898" s="14" t="s">
        <v>3407</v>
      </c>
      <c r="C898" s="14" t="s">
        <v>12</v>
      </c>
      <c r="D898" s="14" t="s">
        <v>3395</v>
      </c>
      <c r="E898" s="14">
        <v>1</v>
      </c>
      <c r="F898" s="15">
        <v>500</v>
      </c>
      <c r="G898" s="15">
        <v>4</v>
      </c>
      <c r="H898" s="15">
        <v>0</v>
      </c>
    </row>
    <row r="899" spans="1:8">
      <c r="A899" s="13">
        <v>895</v>
      </c>
      <c r="B899" s="14" t="s">
        <v>3408</v>
      </c>
      <c r="C899" s="14" t="s">
        <v>12</v>
      </c>
      <c r="D899" s="14" t="s">
        <v>3395</v>
      </c>
      <c r="E899" s="14">
        <v>1</v>
      </c>
      <c r="F899" s="15">
        <v>500</v>
      </c>
      <c r="G899" s="15">
        <v>4</v>
      </c>
      <c r="H899" s="15">
        <v>0</v>
      </c>
    </row>
    <row r="900" spans="1:8">
      <c r="A900" s="13">
        <v>896</v>
      </c>
      <c r="B900" s="14" t="s">
        <v>3409</v>
      </c>
      <c r="C900" s="14" t="s">
        <v>12</v>
      </c>
      <c r="D900" s="14" t="s">
        <v>3395</v>
      </c>
      <c r="E900" s="14">
        <v>3</v>
      </c>
      <c r="F900" s="15">
        <v>500</v>
      </c>
      <c r="G900" s="15">
        <v>12</v>
      </c>
      <c r="H900" s="15">
        <v>0</v>
      </c>
    </row>
    <row r="901" spans="1:8">
      <c r="A901" s="13">
        <v>897</v>
      </c>
      <c r="B901" s="14" t="s">
        <v>3410</v>
      </c>
      <c r="C901" s="14" t="s">
        <v>12</v>
      </c>
      <c r="D901" s="14" t="s">
        <v>3395</v>
      </c>
      <c r="E901" s="14">
        <v>2</v>
      </c>
      <c r="F901" s="15">
        <v>500</v>
      </c>
      <c r="G901" s="15">
        <v>8</v>
      </c>
      <c r="H901" s="15">
        <v>0</v>
      </c>
    </row>
    <row r="902" spans="1:8">
      <c r="A902" s="13">
        <v>898</v>
      </c>
      <c r="B902" s="14" t="s">
        <v>3411</v>
      </c>
      <c r="C902" s="14" t="s">
        <v>12</v>
      </c>
      <c r="D902" s="14" t="s">
        <v>3395</v>
      </c>
      <c r="E902" s="14">
        <v>5</v>
      </c>
      <c r="F902" s="15">
        <v>500</v>
      </c>
      <c r="G902" s="15">
        <v>20</v>
      </c>
      <c r="H902" s="15">
        <v>0</v>
      </c>
    </row>
    <row r="903" spans="1:8">
      <c r="A903" s="13">
        <v>899</v>
      </c>
      <c r="B903" s="14" t="s">
        <v>3412</v>
      </c>
      <c r="C903" s="14" t="s">
        <v>12</v>
      </c>
      <c r="D903" s="14" t="s">
        <v>3395</v>
      </c>
      <c r="E903" s="14">
        <v>3</v>
      </c>
      <c r="F903" s="15">
        <v>500</v>
      </c>
      <c r="G903" s="15">
        <v>12</v>
      </c>
      <c r="H903" s="15">
        <v>0</v>
      </c>
    </row>
    <row r="904" spans="1:8">
      <c r="A904" s="13">
        <v>900</v>
      </c>
      <c r="B904" s="14" t="s">
        <v>3413</v>
      </c>
      <c r="C904" s="14" t="s">
        <v>12</v>
      </c>
      <c r="D904" s="14" t="s">
        <v>3395</v>
      </c>
      <c r="E904" s="14">
        <v>3</v>
      </c>
      <c r="F904" s="15">
        <v>500</v>
      </c>
      <c r="G904" s="15">
        <v>12</v>
      </c>
      <c r="H904" s="15">
        <v>0</v>
      </c>
    </row>
    <row r="905" spans="1:8">
      <c r="A905" s="13">
        <v>901</v>
      </c>
      <c r="B905" s="14" t="s">
        <v>3414</v>
      </c>
      <c r="C905" s="14" t="s">
        <v>12</v>
      </c>
      <c r="D905" s="14" t="s">
        <v>3395</v>
      </c>
      <c r="E905" s="14">
        <v>1</v>
      </c>
      <c r="F905" s="15">
        <v>500</v>
      </c>
      <c r="G905" s="15">
        <v>4</v>
      </c>
      <c r="H905" s="15">
        <v>0</v>
      </c>
    </row>
    <row r="906" spans="1:8">
      <c r="A906" s="13">
        <v>902</v>
      </c>
      <c r="B906" s="14" t="s">
        <v>3415</v>
      </c>
      <c r="C906" s="14" t="s">
        <v>12</v>
      </c>
      <c r="D906" s="14" t="s">
        <v>3395</v>
      </c>
      <c r="E906" s="14">
        <v>6.5</v>
      </c>
      <c r="F906" s="15">
        <v>500</v>
      </c>
      <c r="G906" s="15">
        <v>26</v>
      </c>
      <c r="H906" s="15">
        <v>0</v>
      </c>
    </row>
    <row r="907" spans="1:8">
      <c r="A907" s="13">
        <v>903</v>
      </c>
      <c r="B907" s="14" t="s">
        <v>3416</v>
      </c>
      <c r="C907" s="14" t="s">
        <v>12</v>
      </c>
      <c r="D907" s="14" t="s">
        <v>3395</v>
      </c>
      <c r="E907" s="14">
        <v>1</v>
      </c>
      <c r="F907" s="15">
        <v>500</v>
      </c>
      <c r="G907" s="15">
        <v>4</v>
      </c>
      <c r="H907" s="15">
        <v>0</v>
      </c>
    </row>
    <row r="908" spans="1:8">
      <c r="A908" s="13">
        <v>904</v>
      </c>
      <c r="B908" s="14" t="s">
        <v>3417</v>
      </c>
      <c r="C908" s="14" t="s">
        <v>12</v>
      </c>
      <c r="D908" s="14" t="s">
        <v>3395</v>
      </c>
      <c r="E908" s="14">
        <v>4</v>
      </c>
      <c r="F908" s="15">
        <v>500</v>
      </c>
      <c r="G908" s="15">
        <v>16</v>
      </c>
      <c r="H908" s="15">
        <v>0</v>
      </c>
    </row>
    <row r="909" spans="1:8">
      <c r="A909" s="13">
        <v>905</v>
      </c>
      <c r="B909" s="14" t="s">
        <v>3418</v>
      </c>
      <c r="C909" s="14" t="s">
        <v>12</v>
      </c>
      <c r="D909" s="14" t="s">
        <v>3395</v>
      </c>
      <c r="E909" s="14">
        <v>2</v>
      </c>
      <c r="F909" s="15">
        <v>500</v>
      </c>
      <c r="G909" s="15">
        <v>8</v>
      </c>
      <c r="H909" s="15">
        <v>0</v>
      </c>
    </row>
    <row r="910" spans="1:8">
      <c r="A910" s="13">
        <v>906</v>
      </c>
      <c r="B910" s="14" t="s">
        <v>3419</v>
      </c>
      <c r="C910" s="14" t="s">
        <v>12</v>
      </c>
      <c r="D910" s="14" t="s">
        <v>3395</v>
      </c>
      <c r="E910" s="14">
        <v>2</v>
      </c>
      <c r="F910" s="15">
        <v>500</v>
      </c>
      <c r="G910" s="15">
        <v>8</v>
      </c>
      <c r="H910" s="15">
        <v>0</v>
      </c>
    </row>
    <row r="911" spans="1:8">
      <c r="A911" s="13">
        <v>907</v>
      </c>
      <c r="B911" s="14" t="s">
        <v>3420</v>
      </c>
      <c r="C911" s="14" t="s">
        <v>12</v>
      </c>
      <c r="D911" s="14" t="s">
        <v>3395</v>
      </c>
      <c r="E911" s="14">
        <v>2</v>
      </c>
      <c r="F911" s="15">
        <v>500</v>
      </c>
      <c r="G911" s="15">
        <v>8</v>
      </c>
      <c r="H911" s="15">
        <v>0</v>
      </c>
    </row>
    <row r="912" spans="1:8">
      <c r="A912" s="13">
        <v>908</v>
      </c>
      <c r="B912" s="14" t="s">
        <v>3421</v>
      </c>
      <c r="C912" s="14" t="s">
        <v>12</v>
      </c>
      <c r="D912" s="14" t="s">
        <v>3395</v>
      </c>
      <c r="E912" s="14">
        <v>1</v>
      </c>
      <c r="F912" s="15">
        <v>500</v>
      </c>
      <c r="G912" s="15">
        <v>4</v>
      </c>
      <c r="H912" s="15">
        <v>0</v>
      </c>
    </row>
    <row r="913" spans="1:8">
      <c r="A913" s="13">
        <v>909</v>
      </c>
      <c r="B913" s="14" t="s">
        <v>3422</v>
      </c>
      <c r="C913" s="14" t="s">
        <v>12</v>
      </c>
      <c r="D913" s="14" t="s">
        <v>3395</v>
      </c>
      <c r="E913" s="14">
        <v>2</v>
      </c>
      <c r="F913" s="15">
        <v>500</v>
      </c>
      <c r="G913" s="15">
        <v>8</v>
      </c>
      <c r="H913" s="15">
        <v>0</v>
      </c>
    </row>
    <row r="914" spans="1:8">
      <c r="A914" s="13">
        <v>910</v>
      </c>
      <c r="B914" s="14" t="s">
        <v>3423</v>
      </c>
      <c r="C914" s="14" t="s">
        <v>12</v>
      </c>
      <c r="D914" s="14" t="s">
        <v>3395</v>
      </c>
      <c r="E914" s="14">
        <v>4</v>
      </c>
      <c r="F914" s="15">
        <v>500</v>
      </c>
      <c r="G914" s="15">
        <v>16</v>
      </c>
      <c r="H914" s="15">
        <v>0</v>
      </c>
    </row>
    <row r="915" spans="1:8">
      <c r="A915" s="13">
        <v>911</v>
      </c>
      <c r="B915" s="14" t="s">
        <v>3424</v>
      </c>
      <c r="C915" s="14" t="s">
        <v>12</v>
      </c>
      <c r="D915" s="14" t="s">
        <v>3395</v>
      </c>
      <c r="E915" s="14">
        <v>3</v>
      </c>
      <c r="F915" s="15">
        <v>500</v>
      </c>
      <c r="G915" s="15">
        <v>12</v>
      </c>
      <c r="H915" s="15">
        <v>0</v>
      </c>
    </row>
    <row r="916" spans="1:8">
      <c r="A916" s="13">
        <v>912</v>
      </c>
      <c r="B916" s="14" t="s">
        <v>3425</v>
      </c>
      <c r="C916" s="14" t="s">
        <v>12</v>
      </c>
      <c r="D916" s="14" t="s">
        <v>3395</v>
      </c>
      <c r="E916" s="14">
        <v>2</v>
      </c>
      <c r="F916" s="15">
        <v>500</v>
      </c>
      <c r="G916" s="15">
        <v>8</v>
      </c>
      <c r="H916" s="15">
        <v>0</v>
      </c>
    </row>
    <row r="917" spans="1:8">
      <c r="A917" s="13">
        <v>913</v>
      </c>
      <c r="B917" s="14" t="s">
        <v>3426</v>
      </c>
      <c r="C917" s="14" t="s">
        <v>12</v>
      </c>
      <c r="D917" s="14" t="s">
        <v>3395</v>
      </c>
      <c r="E917" s="14">
        <v>0.5</v>
      </c>
      <c r="F917" s="15">
        <v>500</v>
      </c>
      <c r="G917" s="15">
        <v>2</v>
      </c>
      <c r="H917" s="15">
        <v>0</v>
      </c>
    </row>
    <row r="918" spans="1:8">
      <c r="A918" s="13">
        <v>914</v>
      </c>
      <c r="B918" s="14" t="s">
        <v>3427</v>
      </c>
      <c r="C918" s="14" t="s">
        <v>12</v>
      </c>
      <c r="D918" s="14" t="s">
        <v>3395</v>
      </c>
      <c r="E918" s="14">
        <v>2</v>
      </c>
      <c r="F918" s="15">
        <v>500</v>
      </c>
      <c r="G918" s="15">
        <v>8</v>
      </c>
      <c r="H918" s="15">
        <v>0</v>
      </c>
    </row>
    <row r="919" spans="1:8">
      <c r="A919" s="13">
        <v>915</v>
      </c>
      <c r="B919" s="14" t="s">
        <v>3428</v>
      </c>
      <c r="C919" s="14" t="s">
        <v>12</v>
      </c>
      <c r="D919" s="14" t="s">
        <v>3395</v>
      </c>
      <c r="E919" s="14">
        <v>1</v>
      </c>
      <c r="F919" s="15">
        <v>500</v>
      </c>
      <c r="G919" s="15">
        <v>4</v>
      </c>
      <c r="H919" s="15">
        <v>0</v>
      </c>
    </row>
    <row r="920" spans="1:8">
      <c r="A920" s="13">
        <v>916</v>
      </c>
      <c r="B920" s="14" t="s">
        <v>3429</v>
      </c>
      <c r="C920" s="14" t="s">
        <v>12</v>
      </c>
      <c r="D920" s="14" t="s">
        <v>3395</v>
      </c>
      <c r="E920" s="14">
        <v>4</v>
      </c>
      <c r="F920" s="15">
        <v>500</v>
      </c>
      <c r="G920" s="15">
        <v>16</v>
      </c>
      <c r="H920" s="15">
        <v>0</v>
      </c>
    </row>
    <row r="921" spans="1:8">
      <c r="A921" s="13">
        <v>917</v>
      </c>
      <c r="B921" s="14" t="s">
        <v>3430</v>
      </c>
      <c r="C921" s="14" t="s">
        <v>12</v>
      </c>
      <c r="D921" s="14" t="s">
        <v>3395</v>
      </c>
      <c r="E921" s="14">
        <v>3</v>
      </c>
      <c r="F921" s="15">
        <v>500</v>
      </c>
      <c r="G921" s="15">
        <v>12</v>
      </c>
      <c r="H921" s="15">
        <v>0</v>
      </c>
    </row>
    <row r="922" spans="1:8">
      <c r="A922" s="13">
        <v>918</v>
      </c>
      <c r="B922" s="14" t="s">
        <v>3431</v>
      </c>
      <c r="C922" s="14" t="s">
        <v>12</v>
      </c>
      <c r="D922" s="14" t="s">
        <v>3395</v>
      </c>
      <c r="E922" s="14">
        <v>2</v>
      </c>
      <c r="F922" s="15">
        <v>500</v>
      </c>
      <c r="G922" s="15">
        <v>8</v>
      </c>
      <c r="H922" s="15">
        <v>0</v>
      </c>
    </row>
    <row r="923" spans="1:8">
      <c r="A923" s="13">
        <v>919</v>
      </c>
      <c r="B923" s="14" t="s">
        <v>3432</v>
      </c>
      <c r="C923" s="14" t="s">
        <v>12</v>
      </c>
      <c r="D923" s="14" t="s">
        <v>3395</v>
      </c>
      <c r="E923" s="14">
        <v>3</v>
      </c>
      <c r="F923" s="15">
        <v>500</v>
      </c>
      <c r="G923" s="15">
        <v>12</v>
      </c>
      <c r="H923" s="15">
        <v>0</v>
      </c>
    </row>
    <row r="924" spans="1:8">
      <c r="A924" s="13">
        <v>920</v>
      </c>
      <c r="B924" s="14" t="s">
        <v>3433</v>
      </c>
      <c r="C924" s="14" t="s">
        <v>12</v>
      </c>
      <c r="D924" s="14" t="s">
        <v>3395</v>
      </c>
      <c r="E924" s="14">
        <v>2</v>
      </c>
      <c r="F924" s="15">
        <v>500</v>
      </c>
      <c r="G924" s="15">
        <v>8</v>
      </c>
      <c r="H924" s="15">
        <v>0</v>
      </c>
    </row>
    <row r="925" spans="1:8">
      <c r="A925" s="13">
        <v>921</v>
      </c>
      <c r="B925" s="14" t="s">
        <v>3434</v>
      </c>
      <c r="C925" s="14" t="s">
        <v>12</v>
      </c>
      <c r="D925" s="14" t="s">
        <v>3395</v>
      </c>
      <c r="E925" s="14">
        <v>1</v>
      </c>
      <c r="F925" s="15">
        <v>500</v>
      </c>
      <c r="G925" s="15">
        <v>4</v>
      </c>
      <c r="H925" s="15">
        <v>0</v>
      </c>
    </row>
    <row r="926" spans="1:8">
      <c r="A926" s="13">
        <v>922</v>
      </c>
      <c r="B926" s="14" t="s">
        <v>3435</v>
      </c>
      <c r="C926" s="14" t="s">
        <v>12</v>
      </c>
      <c r="D926" s="14" t="s">
        <v>3395</v>
      </c>
      <c r="E926" s="14">
        <v>1</v>
      </c>
      <c r="F926" s="15">
        <v>500</v>
      </c>
      <c r="G926" s="15">
        <v>4</v>
      </c>
      <c r="H926" s="15">
        <v>0</v>
      </c>
    </row>
    <row r="927" spans="1:8">
      <c r="A927" s="13">
        <v>923</v>
      </c>
      <c r="B927" s="14" t="s">
        <v>3436</v>
      </c>
      <c r="C927" s="14" t="s">
        <v>12</v>
      </c>
      <c r="D927" s="14" t="s">
        <v>3395</v>
      </c>
      <c r="E927" s="14">
        <v>2</v>
      </c>
      <c r="F927" s="15">
        <v>500</v>
      </c>
      <c r="G927" s="15">
        <v>8</v>
      </c>
      <c r="H927" s="15">
        <v>0</v>
      </c>
    </row>
    <row r="928" spans="1:8">
      <c r="A928" s="13">
        <v>924</v>
      </c>
      <c r="B928" s="14" t="s">
        <v>3437</v>
      </c>
      <c r="C928" s="14" t="s">
        <v>12</v>
      </c>
      <c r="D928" s="14" t="s">
        <v>3395</v>
      </c>
      <c r="E928" s="14">
        <v>1</v>
      </c>
      <c r="F928" s="15">
        <v>500</v>
      </c>
      <c r="G928" s="15">
        <v>4</v>
      </c>
      <c r="H928" s="15">
        <v>0</v>
      </c>
    </row>
    <row r="929" spans="1:8">
      <c r="A929" s="13">
        <v>925</v>
      </c>
      <c r="B929" s="14" t="s">
        <v>3438</v>
      </c>
      <c r="C929" s="14" t="s">
        <v>12</v>
      </c>
      <c r="D929" s="14" t="s">
        <v>3395</v>
      </c>
      <c r="E929" s="14">
        <v>1</v>
      </c>
      <c r="F929" s="15">
        <v>500</v>
      </c>
      <c r="G929" s="15">
        <v>4</v>
      </c>
      <c r="H929" s="15">
        <v>0</v>
      </c>
    </row>
    <row r="930" spans="1:8">
      <c r="A930" s="13">
        <v>926</v>
      </c>
      <c r="B930" s="14" t="s">
        <v>3439</v>
      </c>
      <c r="C930" s="14" t="s">
        <v>12</v>
      </c>
      <c r="D930" s="14" t="s">
        <v>3395</v>
      </c>
      <c r="E930" s="14">
        <v>1.5</v>
      </c>
      <c r="F930" s="15">
        <v>500</v>
      </c>
      <c r="G930" s="15">
        <v>6</v>
      </c>
      <c r="H930" s="15">
        <v>0</v>
      </c>
    </row>
    <row r="931" spans="1:8">
      <c r="A931" s="13">
        <v>927</v>
      </c>
      <c r="B931" s="14" t="s">
        <v>3440</v>
      </c>
      <c r="C931" s="14" t="s">
        <v>12</v>
      </c>
      <c r="D931" s="14" t="s">
        <v>3395</v>
      </c>
      <c r="E931" s="14">
        <v>4</v>
      </c>
      <c r="F931" s="15">
        <v>500</v>
      </c>
      <c r="G931" s="15">
        <v>16</v>
      </c>
      <c r="H931" s="15">
        <v>0</v>
      </c>
    </row>
    <row r="932" spans="1:8">
      <c r="A932" s="13">
        <v>928</v>
      </c>
      <c r="B932" s="14" t="s">
        <v>3441</v>
      </c>
      <c r="C932" s="14" t="s">
        <v>12</v>
      </c>
      <c r="D932" s="14" t="s">
        <v>3395</v>
      </c>
      <c r="E932" s="14">
        <v>2.5</v>
      </c>
      <c r="F932" s="15">
        <v>500</v>
      </c>
      <c r="G932" s="15">
        <v>10</v>
      </c>
      <c r="H932" s="15">
        <v>0</v>
      </c>
    </row>
    <row r="933" spans="1:8">
      <c r="A933" s="13">
        <v>929</v>
      </c>
      <c r="B933" s="14" t="s">
        <v>3442</v>
      </c>
      <c r="C933" s="14" t="s">
        <v>12</v>
      </c>
      <c r="D933" s="14" t="s">
        <v>3395</v>
      </c>
      <c r="E933" s="14">
        <v>2</v>
      </c>
      <c r="F933" s="15">
        <v>500</v>
      </c>
      <c r="G933" s="15">
        <v>8</v>
      </c>
      <c r="H933" s="15">
        <v>0</v>
      </c>
    </row>
    <row r="934" spans="1:8">
      <c r="A934" s="13">
        <v>930</v>
      </c>
      <c r="B934" s="14" t="s">
        <v>3443</v>
      </c>
      <c r="C934" s="14" t="s">
        <v>12</v>
      </c>
      <c r="D934" s="14" t="s">
        <v>3395</v>
      </c>
      <c r="E934" s="14">
        <v>5</v>
      </c>
      <c r="F934" s="15">
        <v>500</v>
      </c>
      <c r="G934" s="15">
        <v>20</v>
      </c>
      <c r="H934" s="15">
        <v>0</v>
      </c>
    </row>
    <row r="935" spans="1:8">
      <c r="A935" s="13">
        <v>931</v>
      </c>
      <c r="B935" s="14" t="s">
        <v>3444</v>
      </c>
      <c r="C935" s="14" t="s">
        <v>12</v>
      </c>
      <c r="D935" s="14" t="s">
        <v>3395</v>
      </c>
      <c r="E935" s="14">
        <v>2</v>
      </c>
      <c r="F935" s="15">
        <v>500</v>
      </c>
      <c r="G935" s="15">
        <v>8</v>
      </c>
      <c r="H935" s="15">
        <v>0</v>
      </c>
    </row>
    <row r="936" spans="1:8">
      <c r="A936" s="13">
        <v>932</v>
      </c>
      <c r="B936" s="14" t="s">
        <v>3445</v>
      </c>
      <c r="C936" s="14" t="s">
        <v>12</v>
      </c>
      <c r="D936" s="14" t="s">
        <v>3395</v>
      </c>
      <c r="E936" s="14">
        <v>2</v>
      </c>
      <c r="F936" s="15">
        <v>500</v>
      </c>
      <c r="G936" s="15">
        <v>8</v>
      </c>
      <c r="H936" s="15">
        <v>0</v>
      </c>
    </row>
    <row r="937" spans="1:8">
      <c r="A937" s="13">
        <v>933</v>
      </c>
      <c r="B937" s="14" t="s">
        <v>3446</v>
      </c>
      <c r="C937" s="14" t="s">
        <v>12</v>
      </c>
      <c r="D937" s="14" t="s">
        <v>3395</v>
      </c>
      <c r="E937" s="14">
        <v>2</v>
      </c>
      <c r="F937" s="15">
        <v>500</v>
      </c>
      <c r="G937" s="15">
        <v>8</v>
      </c>
      <c r="H937" s="15">
        <v>0</v>
      </c>
    </row>
    <row r="938" spans="1:8">
      <c r="A938" s="13">
        <v>934</v>
      </c>
      <c r="B938" s="14" t="s">
        <v>3447</v>
      </c>
      <c r="C938" s="14" t="s">
        <v>12</v>
      </c>
      <c r="D938" s="14" t="s">
        <v>3395</v>
      </c>
      <c r="E938" s="14">
        <v>2</v>
      </c>
      <c r="F938" s="15">
        <v>500</v>
      </c>
      <c r="G938" s="15">
        <v>8</v>
      </c>
      <c r="H938" s="15">
        <v>0</v>
      </c>
    </row>
    <row r="939" spans="1:8">
      <c r="A939" s="13">
        <v>935</v>
      </c>
      <c r="B939" s="14" t="s">
        <v>3448</v>
      </c>
      <c r="C939" s="14" t="s">
        <v>12</v>
      </c>
      <c r="D939" s="14" t="s">
        <v>3395</v>
      </c>
      <c r="E939" s="14">
        <v>2</v>
      </c>
      <c r="F939" s="15">
        <v>500</v>
      </c>
      <c r="G939" s="15">
        <v>8</v>
      </c>
      <c r="H939" s="15">
        <v>0</v>
      </c>
    </row>
    <row r="940" spans="1:8">
      <c r="A940" s="13">
        <v>936</v>
      </c>
      <c r="B940" s="14" t="s">
        <v>3449</v>
      </c>
      <c r="C940" s="14" t="s">
        <v>12</v>
      </c>
      <c r="D940" s="14" t="s">
        <v>3395</v>
      </c>
      <c r="E940" s="14">
        <v>3</v>
      </c>
      <c r="F940" s="15">
        <v>500</v>
      </c>
      <c r="G940" s="15">
        <v>12</v>
      </c>
      <c r="H940" s="15">
        <v>0</v>
      </c>
    </row>
    <row r="941" spans="1:8">
      <c r="A941" s="13">
        <v>937</v>
      </c>
      <c r="B941" s="14" t="s">
        <v>3450</v>
      </c>
      <c r="C941" s="14" t="s">
        <v>12</v>
      </c>
      <c r="D941" s="14" t="s">
        <v>3395</v>
      </c>
      <c r="E941" s="14">
        <v>1</v>
      </c>
      <c r="F941" s="15">
        <v>500</v>
      </c>
      <c r="G941" s="15">
        <v>4</v>
      </c>
      <c r="H941" s="15">
        <v>0</v>
      </c>
    </row>
    <row r="942" spans="1:8">
      <c r="A942" s="13">
        <v>938</v>
      </c>
      <c r="B942" s="14" t="s">
        <v>3451</v>
      </c>
      <c r="C942" s="14" t="s">
        <v>12</v>
      </c>
      <c r="D942" s="14" t="s">
        <v>3395</v>
      </c>
      <c r="E942" s="14">
        <v>2</v>
      </c>
      <c r="F942" s="15">
        <v>500</v>
      </c>
      <c r="G942" s="15">
        <v>8</v>
      </c>
      <c r="H942" s="15">
        <v>0</v>
      </c>
    </row>
    <row r="943" spans="1:8">
      <c r="A943" s="13">
        <v>939</v>
      </c>
      <c r="B943" s="14" t="s">
        <v>3452</v>
      </c>
      <c r="C943" s="14" t="s">
        <v>12</v>
      </c>
      <c r="D943" s="14" t="s">
        <v>3395</v>
      </c>
      <c r="E943" s="14">
        <v>1</v>
      </c>
      <c r="F943" s="15">
        <v>500</v>
      </c>
      <c r="G943" s="15">
        <v>4</v>
      </c>
      <c r="H943" s="15">
        <v>0</v>
      </c>
    </row>
    <row r="944" spans="1:8">
      <c r="A944" s="13">
        <v>940</v>
      </c>
      <c r="B944" s="14" t="s">
        <v>3453</v>
      </c>
      <c r="C944" s="14" t="s">
        <v>12</v>
      </c>
      <c r="D944" s="14" t="s">
        <v>3395</v>
      </c>
      <c r="E944" s="14">
        <v>2</v>
      </c>
      <c r="F944" s="15">
        <v>500</v>
      </c>
      <c r="G944" s="15">
        <v>8</v>
      </c>
      <c r="H944" s="15">
        <v>0</v>
      </c>
    </row>
    <row r="945" spans="1:8">
      <c r="A945" s="13">
        <v>941</v>
      </c>
      <c r="B945" s="14" t="s">
        <v>3454</v>
      </c>
      <c r="C945" s="14" t="s">
        <v>12</v>
      </c>
      <c r="D945" s="14" t="s">
        <v>3395</v>
      </c>
      <c r="E945" s="14">
        <v>3.5</v>
      </c>
      <c r="F945" s="15">
        <v>500</v>
      </c>
      <c r="G945" s="15">
        <v>14</v>
      </c>
      <c r="H945" s="15">
        <v>0</v>
      </c>
    </row>
    <row r="946" spans="1:8">
      <c r="A946" s="13">
        <v>942</v>
      </c>
      <c r="B946" s="14" t="s">
        <v>3455</v>
      </c>
      <c r="C946" s="14" t="s">
        <v>12</v>
      </c>
      <c r="D946" s="14" t="s">
        <v>3395</v>
      </c>
      <c r="E946" s="14">
        <v>4.5</v>
      </c>
      <c r="F946" s="15">
        <v>500</v>
      </c>
      <c r="G946" s="15">
        <v>18</v>
      </c>
      <c r="H946" s="15">
        <v>0</v>
      </c>
    </row>
    <row r="947" spans="1:8">
      <c r="A947" s="13">
        <v>943</v>
      </c>
      <c r="B947" s="14" t="s">
        <v>3456</v>
      </c>
      <c r="C947" s="14" t="s">
        <v>12</v>
      </c>
      <c r="D947" s="14" t="s">
        <v>3457</v>
      </c>
      <c r="E947" s="14">
        <v>5</v>
      </c>
      <c r="F947" s="15">
        <v>500</v>
      </c>
      <c r="G947" s="15">
        <v>20</v>
      </c>
      <c r="H947" s="15">
        <v>0</v>
      </c>
    </row>
    <row r="948" spans="1:8">
      <c r="A948" s="13">
        <v>944</v>
      </c>
      <c r="B948" s="14" t="s">
        <v>3458</v>
      </c>
      <c r="C948" s="14" t="s">
        <v>12</v>
      </c>
      <c r="D948" s="14" t="s">
        <v>3457</v>
      </c>
      <c r="E948" s="14">
        <v>8</v>
      </c>
      <c r="F948" s="15">
        <v>500</v>
      </c>
      <c r="G948" s="15">
        <v>32</v>
      </c>
      <c r="H948" s="15">
        <v>0</v>
      </c>
    </row>
    <row r="949" spans="1:8">
      <c r="A949" s="13">
        <v>945</v>
      </c>
      <c r="B949" s="14" t="s">
        <v>3459</v>
      </c>
      <c r="C949" s="14" t="s">
        <v>12</v>
      </c>
      <c r="D949" s="14" t="s">
        <v>3457</v>
      </c>
      <c r="E949" s="14">
        <v>7</v>
      </c>
      <c r="F949" s="15">
        <v>500</v>
      </c>
      <c r="G949" s="15">
        <v>28</v>
      </c>
      <c r="H949" s="15">
        <v>0</v>
      </c>
    </row>
    <row r="950" spans="1:8">
      <c r="A950" s="13">
        <v>946</v>
      </c>
      <c r="B950" s="14" t="s">
        <v>3460</v>
      </c>
      <c r="C950" s="14" t="s">
        <v>12</v>
      </c>
      <c r="D950" s="14" t="s">
        <v>3457</v>
      </c>
      <c r="E950" s="14">
        <v>9</v>
      </c>
      <c r="F950" s="15">
        <v>500</v>
      </c>
      <c r="G950" s="15">
        <v>36</v>
      </c>
      <c r="H950" s="15">
        <v>0</v>
      </c>
    </row>
    <row r="951" spans="1:8">
      <c r="A951" s="13">
        <v>947</v>
      </c>
      <c r="B951" s="14" t="s">
        <v>3461</v>
      </c>
      <c r="C951" s="14" t="s">
        <v>12</v>
      </c>
      <c r="D951" s="14" t="s">
        <v>3457</v>
      </c>
      <c r="E951" s="14">
        <v>13</v>
      </c>
      <c r="F951" s="15">
        <v>500</v>
      </c>
      <c r="G951" s="15">
        <v>52</v>
      </c>
      <c r="H951" s="15">
        <v>0</v>
      </c>
    </row>
    <row r="952" spans="1:8">
      <c r="A952" s="13">
        <v>948</v>
      </c>
      <c r="B952" s="14" t="s">
        <v>2427</v>
      </c>
      <c r="C952" s="14" t="s">
        <v>12</v>
      </c>
      <c r="D952" s="14" t="s">
        <v>3457</v>
      </c>
      <c r="E952" s="14">
        <v>6</v>
      </c>
      <c r="F952" s="15">
        <v>500</v>
      </c>
      <c r="G952" s="15">
        <v>24</v>
      </c>
      <c r="H952" s="15">
        <v>0</v>
      </c>
    </row>
    <row r="953" spans="1:8">
      <c r="A953" s="13">
        <v>949</v>
      </c>
      <c r="B953" s="14" t="s">
        <v>3462</v>
      </c>
      <c r="C953" s="14" t="s">
        <v>12</v>
      </c>
      <c r="D953" s="14" t="s">
        <v>3457</v>
      </c>
      <c r="E953" s="14">
        <v>8</v>
      </c>
      <c r="F953" s="15">
        <v>500</v>
      </c>
      <c r="G953" s="15">
        <v>32</v>
      </c>
      <c r="H953" s="15">
        <v>0</v>
      </c>
    </row>
    <row r="954" spans="1:8">
      <c r="A954" s="13">
        <v>950</v>
      </c>
      <c r="B954" s="14" t="s">
        <v>3463</v>
      </c>
      <c r="C954" s="14" t="s">
        <v>12</v>
      </c>
      <c r="D954" s="14" t="s">
        <v>3457</v>
      </c>
      <c r="E954" s="14">
        <v>8</v>
      </c>
      <c r="F954" s="15">
        <v>500</v>
      </c>
      <c r="G954" s="15">
        <v>32</v>
      </c>
      <c r="H954" s="15">
        <v>0</v>
      </c>
    </row>
    <row r="955" spans="1:8">
      <c r="A955" s="13">
        <v>951</v>
      </c>
      <c r="B955" s="14" t="s">
        <v>3464</v>
      </c>
      <c r="C955" s="14" t="s">
        <v>12</v>
      </c>
      <c r="D955" s="14" t="s">
        <v>3457</v>
      </c>
      <c r="E955" s="14">
        <v>6</v>
      </c>
      <c r="F955" s="15">
        <v>500</v>
      </c>
      <c r="G955" s="15">
        <v>24</v>
      </c>
      <c r="H955" s="15">
        <v>0</v>
      </c>
    </row>
    <row r="956" spans="1:8">
      <c r="A956" s="13">
        <v>952</v>
      </c>
      <c r="B956" s="14" t="s">
        <v>3465</v>
      </c>
      <c r="C956" s="14" t="s">
        <v>12</v>
      </c>
      <c r="D956" s="14" t="s">
        <v>3457</v>
      </c>
      <c r="E956" s="14">
        <v>7</v>
      </c>
      <c r="F956" s="15">
        <v>500</v>
      </c>
      <c r="G956" s="15">
        <v>28</v>
      </c>
      <c r="H956" s="15">
        <v>0</v>
      </c>
    </row>
    <row r="957" spans="1:8">
      <c r="A957" s="13">
        <v>953</v>
      </c>
      <c r="B957" s="14" t="s">
        <v>3466</v>
      </c>
      <c r="C957" s="14" t="s">
        <v>12</v>
      </c>
      <c r="D957" s="14" t="s">
        <v>3457</v>
      </c>
      <c r="E957" s="14">
        <v>5</v>
      </c>
      <c r="F957" s="15">
        <v>500</v>
      </c>
      <c r="G957" s="15">
        <v>20</v>
      </c>
      <c r="H957" s="15">
        <v>0</v>
      </c>
    </row>
    <row r="958" spans="1:8">
      <c r="A958" s="13">
        <v>954</v>
      </c>
      <c r="B958" s="14" t="s">
        <v>3467</v>
      </c>
      <c r="C958" s="14" t="s">
        <v>12</v>
      </c>
      <c r="D958" s="14" t="s">
        <v>3457</v>
      </c>
      <c r="E958" s="14">
        <v>7</v>
      </c>
      <c r="F958" s="15">
        <v>500</v>
      </c>
      <c r="G958" s="15">
        <v>28</v>
      </c>
      <c r="H958" s="15">
        <v>0</v>
      </c>
    </row>
    <row r="959" spans="1:8">
      <c r="A959" s="13">
        <v>955</v>
      </c>
      <c r="B959" s="14" t="s">
        <v>3468</v>
      </c>
      <c r="C959" s="14" t="s">
        <v>12</v>
      </c>
      <c r="D959" s="14" t="s">
        <v>3457</v>
      </c>
      <c r="E959" s="14">
        <v>7</v>
      </c>
      <c r="F959" s="15">
        <v>500</v>
      </c>
      <c r="G959" s="15">
        <v>28</v>
      </c>
      <c r="H959" s="15">
        <v>0</v>
      </c>
    </row>
    <row r="960" spans="1:8">
      <c r="A960" s="13">
        <v>956</v>
      </c>
      <c r="B960" s="14" t="s">
        <v>3469</v>
      </c>
      <c r="C960" s="14" t="s">
        <v>12</v>
      </c>
      <c r="D960" s="14" t="s">
        <v>3457</v>
      </c>
      <c r="E960" s="14">
        <v>8</v>
      </c>
      <c r="F960" s="15">
        <v>500</v>
      </c>
      <c r="G960" s="15">
        <v>32</v>
      </c>
      <c r="H960" s="15">
        <v>0</v>
      </c>
    </row>
    <row r="961" spans="1:8">
      <c r="A961" s="13">
        <v>957</v>
      </c>
      <c r="B961" s="14" t="s">
        <v>3470</v>
      </c>
      <c r="C961" s="14" t="s">
        <v>12</v>
      </c>
      <c r="D961" s="14" t="s">
        <v>3457</v>
      </c>
      <c r="E961" s="14">
        <v>7</v>
      </c>
      <c r="F961" s="15">
        <v>500</v>
      </c>
      <c r="G961" s="15">
        <v>28</v>
      </c>
      <c r="H961" s="15">
        <v>0</v>
      </c>
    </row>
    <row r="962" spans="1:8">
      <c r="A962" s="13">
        <v>958</v>
      </c>
      <c r="B962" s="14" t="s">
        <v>3471</v>
      </c>
      <c r="C962" s="14" t="s">
        <v>12</v>
      </c>
      <c r="D962" s="14" t="s">
        <v>3457</v>
      </c>
      <c r="E962" s="14">
        <v>12</v>
      </c>
      <c r="F962" s="15">
        <v>500</v>
      </c>
      <c r="G962" s="15">
        <v>48</v>
      </c>
      <c r="H962" s="15">
        <v>0</v>
      </c>
    </row>
    <row r="963" spans="1:8">
      <c r="A963" s="13">
        <v>959</v>
      </c>
      <c r="B963" s="14" t="s">
        <v>3472</v>
      </c>
      <c r="C963" s="14" t="s">
        <v>12</v>
      </c>
      <c r="D963" s="14" t="s">
        <v>3457</v>
      </c>
      <c r="E963" s="14">
        <v>9</v>
      </c>
      <c r="F963" s="15">
        <v>500</v>
      </c>
      <c r="G963" s="15">
        <v>36</v>
      </c>
      <c r="H963" s="15">
        <v>0</v>
      </c>
    </row>
    <row r="964" spans="1:8">
      <c r="A964" s="13">
        <v>960</v>
      </c>
      <c r="B964" s="14" t="s">
        <v>3473</v>
      </c>
      <c r="C964" s="14" t="s">
        <v>12</v>
      </c>
      <c r="D964" s="14" t="s">
        <v>3457</v>
      </c>
      <c r="E964" s="14">
        <v>8</v>
      </c>
      <c r="F964" s="15">
        <v>500</v>
      </c>
      <c r="G964" s="15">
        <v>32</v>
      </c>
      <c r="H964" s="15">
        <v>0</v>
      </c>
    </row>
    <row r="965" spans="1:8">
      <c r="A965" s="13">
        <v>961</v>
      </c>
      <c r="B965" s="14" t="s">
        <v>3474</v>
      </c>
      <c r="C965" s="14" t="s">
        <v>12</v>
      </c>
      <c r="D965" s="14" t="s">
        <v>3457</v>
      </c>
      <c r="E965" s="14">
        <v>7</v>
      </c>
      <c r="F965" s="15">
        <v>500</v>
      </c>
      <c r="G965" s="15">
        <v>28</v>
      </c>
      <c r="H965" s="15">
        <v>0</v>
      </c>
    </row>
    <row r="966" spans="1:8">
      <c r="A966" s="13">
        <v>962</v>
      </c>
      <c r="B966" s="14" t="s">
        <v>3475</v>
      </c>
      <c r="C966" s="14" t="s">
        <v>12</v>
      </c>
      <c r="D966" s="14" t="s">
        <v>3457</v>
      </c>
      <c r="E966" s="14">
        <v>8</v>
      </c>
      <c r="F966" s="15">
        <v>500</v>
      </c>
      <c r="G966" s="15">
        <v>32</v>
      </c>
      <c r="H966" s="15">
        <v>0</v>
      </c>
    </row>
    <row r="967" spans="1:8">
      <c r="A967" s="13">
        <v>963</v>
      </c>
      <c r="B967" s="14" t="s">
        <v>3476</v>
      </c>
      <c r="C967" s="14" t="s">
        <v>12</v>
      </c>
      <c r="D967" s="14" t="s">
        <v>3457</v>
      </c>
      <c r="E967" s="14">
        <v>8</v>
      </c>
      <c r="F967" s="15">
        <v>500</v>
      </c>
      <c r="G967" s="15">
        <v>32</v>
      </c>
      <c r="H967" s="15">
        <v>0</v>
      </c>
    </row>
    <row r="968" spans="1:8">
      <c r="A968" s="13">
        <v>964</v>
      </c>
      <c r="B968" s="14" t="s">
        <v>3477</v>
      </c>
      <c r="C968" s="14" t="s">
        <v>12</v>
      </c>
      <c r="D968" s="14" t="s">
        <v>3457</v>
      </c>
      <c r="E968" s="14">
        <v>9</v>
      </c>
      <c r="F968" s="15">
        <v>500</v>
      </c>
      <c r="G968" s="15">
        <v>36</v>
      </c>
      <c r="H968" s="15">
        <v>0</v>
      </c>
    </row>
    <row r="969" spans="1:8">
      <c r="A969" s="13">
        <v>965</v>
      </c>
      <c r="B969" s="14" t="s">
        <v>3478</v>
      </c>
      <c r="C969" s="14" t="s">
        <v>12</v>
      </c>
      <c r="D969" s="14" t="s">
        <v>3457</v>
      </c>
      <c r="E969" s="14">
        <v>11</v>
      </c>
      <c r="F969" s="15">
        <v>500</v>
      </c>
      <c r="G969" s="15">
        <v>44</v>
      </c>
      <c r="H969" s="15">
        <v>0</v>
      </c>
    </row>
    <row r="970" spans="1:8">
      <c r="A970" s="13">
        <v>966</v>
      </c>
      <c r="B970" s="14" t="s">
        <v>3479</v>
      </c>
      <c r="C970" s="14" t="s">
        <v>12</v>
      </c>
      <c r="D970" s="14" t="s">
        <v>3457</v>
      </c>
      <c r="E970" s="14">
        <v>7</v>
      </c>
      <c r="F970" s="15">
        <v>500</v>
      </c>
      <c r="G970" s="15">
        <v>28</v>
      </c>
      <c r="H970" s="15">
        <v>0</v>
      </c>
    </row>
    <row r="971" spans="1:8">
      <c r="A971" s="13">
        <v>967</v>
      </c>
      <c r="B971" s="14" t="s">
        <v>1575</v>
      </c>
      <c r="C971" s="14" t="s">
        <v>12</v>
      </c>
      <c r="D971" s="14" t="s">
        <v>3457</v>
      </c>
      <c r="E971" s="14">
        <v>10</v>
      </c>
      <c r="F971" s="15">
        <v>500</v>
      </c>
      <c r="G971" s="15">
        <v>40</v>
      </c>
      <c r="H971" s="15">
        <v>0</v>
      </c>
    </row>
    <row r="972" spans="1:8">
      <c r="A972" s="13">
        <v>968</v>
      </c>
      <c r="B972" s="14" t="s">
        <v>3480</v>
      </c>
      <c r="C972" s="14" t="s">
        <v>12</v>
      </c>
      <c r="D972" s="14" t="s">
        <v>3457</v>
      </c>
      <c r="E972" s="14">
        <v>9</v>
      </c>
      <c r="F972" s="15">
        <v>500</v>
      </c>
      <c r="G972" s="15">
        <v>36</v>
      </c>
      <c r="H972" s="15">
        <v>0</v>
      </c>
    </row>
    <row r="973" spans="1:8">
      <c r="A973" s="13">
        <v>969</v>
      </c>
      <c r="B973" s="14" t="s">
        <v>3481</v>
      </c>
      <c r="C973" s="14" t="s">
        <v>12</v>
      </c>
      <c r="D973" s="14" t="s">
        <v>3457</v>
      </c>
      <c r="E973" s="14">
        <v>14</v>
      </c>
      <c r="F973" s="15">
        <v>500</v>
      </c>
      <c r="G973" s="15">
        <v>56</v>
      </c>
      <c r="H973" s="15">
        <v>0</v>
      </c>
    </row>
    <row r="974" spans="1:8">
      <c r="A974" s="13">
        <v>970</v>
      </c>
      <c r="B974" s="14" t="s">
        <v>3482</v>
      </c>
      <c r="C974" s="14" t="s">
        <v>12</v>
      </c>
      <c r="D974" s="14" t="s">
        <v>3457</v>
      </c>
      <c r="E974" s="14">
        <v>8</v>
      </c>
      <c r="F974" s="15">
        <v>500</v>
      </c>
      <c r="G974" s="15">
        <v>32</v>
      </c>
      <c r="H974" s="15">
        <v>0</v>
      </c>
    </row>
    <row r="975" spans="1:8">
      <c r="A975" s="13">
        <v>971</v>
      </c>
      <c r="B975" s="14" t="s">
        <v>3483</v>
      </c>
      <c r="C975" s="14" t="s">
        <v>12</v>
      </c>
      <c r="D975" s="14" t="s">
        <v>3457</v>
      </c>
      <c r="E975" s="14">
        <v>11</v>
      </c>
      <c r="F975" s="15">
        <v>500</v>
      </c>
      <c r="G975" s="15">
        <v>44</v>
      </c>
      <c r="H975" s="15">
        <v>0</v>
      </c>
    </row>
    <row r="976" spans="1:8">
      <c r="A976" s="13">
        <v>972</v>
      </c>
      <c r="B976" s="14" t="s">
        <v>3484</v>
      </c>
      <c r="C976" s="14" t="s">
        <v>12</v>
      </c>
      <c r="D976" s="14" t="s">
        <v>3457</v>
      </c>
      <c r="E976" s="14">
        <v>9</v>
      </c>
      <c r="F976" s="15">
        <v>500</v>
      </c>
      <c r="G976" s="15">
        <v>36</v>
      </c>
      <c r="H976" s="15">
        <v>0</v>
      </c>
    </row>
    <row r="977" spans="1:8">
      <c r="A977" s="13">
        <v>973</v>
      </c>
      <c r="B977" s="14" t="s">
        <v>3485</v>
      </c>
      <c r="C977" s="14" t="s">
        <v>12</v>
      </c>
      <c r="D977" s="14" t="s">
        <v>3457</v>
      </c>
      <c r="E977" s="14">
        <v>7</v>
      </c>
      <c r="F977" s="15">
        <v>500</v>
      </c>
      <c r="G977" s="15">
        <v>28</v>
      </c>
      <c r="H977" s="15">
        <v>0</v>
      </c>
    </row>
    <row r="978" spans="1:8">
      <c r="A978" s="13">
        <v>974</v>
      </c>
      <c r="B978" s="14" t="s">
        <v>3486</v>
      </c>
      <c r="C978" s="14" t="s">
        <v>12</v>
      </c>
      <c r="D978" s="14" t="s">
        <v>3457</v>
      </c>
      <c r="E978" s="14">
        <v>9</v>
      </c>
      <c r="F978" s="15">
        <v>500</v>
      </c>
      <c r="G978" s="15">
        <v>36</v>
      </c>
      <c r="H978" s="15">
        <v>0</v>
      </c>
    </row>
    <row r="979" spans="1:8">
      <c r="A979" s="13">
        <v>975</v>
      </c>
      <c r="B979" s="14" t="s">
        <v>3487</v>
      </c>
      <c r="C979" s="14" t="s">
        <v>12</v>
      </c>
      <c r="D979" s="14" t="s">
        <v>3457</v>
      </c>
      <c r="E979" s="14">
        <v>8</v>
      </c>
      <c r="F979" s="15">
        <v>500</v>
      </c>
      <c r="G979" s="15">
        <v>32</v>
      </c>
      <c r="H979" s="15">
        <v>0</v>
      </c>
    </row>
    <row r="980" spans="1:8">
      <c r="A980" s="13">
        <v>976</v>
      </c>
      <c r="B980" s="14" t="s">
        <v>3488</v>
      </c>
      <c r="C980" s="14" t="s">
        <v>12</v>
      </c>
      <c r="D980" s="14" t="s">
        <v>3457</v>
      </c>
      <c r="E980" s="14">
        <v>9</v>
      </c>
      <c r="F980" s="15">
        <v>500</v>
      </c>
      <c r="G980" s="15">
        <v>36</v>
      </c>
      <c r="H980" s="15">
        <v>0</v>
      </c>
    </row>
    <row r="981" spans="1:8">
      <c r="A981" s="13">
        <v>977</v>
      </c>
      <c r="B981" s="14" t="s">
        <v>3489</v>
      </c>
      <c r="C981" s="14" t="s">
        <v>12</v>
      </c>
      <c r="D981" s="14" t="s">
        <v>3457</v>
      </c>
      <c r="E981" s="14">
        <v>8</v>
      </c>
      <c r="F981" s="15">
        <v>500</v>
      </c>
      <c r="G981" s="15">
        <v>32</v>
      </c>
      <c r="H981" s="15">
        <v>0</v>
      </c>
    </row>
    <row r="982" spans="1:8">
      <c r="A982" s="13">
        <v>978</v>
      </c>
      <c r="B982" s="14" t="s">
        <v>3490</v>
      </c>
      <c r="C982" s="14" t="s">
        <v>12</v>
      </c>
      <c r="D982" s="14" t="s">
        <v>3457</v>
      </c>
      <c r="E982" s="14">
        <v>11</v>
      </c>
      <c r="F982" s="15">
        <v>500</v>
      </c>
      <c r="G982" s="15">
        <v>44</v>
      </c>
      <c r="H982" s="15">
        <v>0</v>
      </c>
    </row>
    <row r="983" spans="1:8">
      <c r="A983" s="13">
        <v>979</v>
      </c>
      <c r="B983" s="14" t="s">
        <v>3491</v>
      </c>
      <c r="C983" s="14" t="s">
        <v>12</v>
      </c>
      <c r="D983" s="14" t="s">
        <v>3457</v>
      </c>
      <c r="E983" s="14">
        <v>8</v>
      </c>
      <c r="F983" s="15">
        <v>500</v>
      </c>
      <c r="G983" s="15">
        <v>32</v>
      </c>
      <c r="H983" s="15">
        <v>0</v>
      </c>
    </row>
    <row r="984" spans="1:8">
      <c r="A984" s="13">
        <v>980</v>
      </c>
      <c r="B984" s="14" t="s">
        <v>3492</v>
      </c>
      <c r="C984" s="14" t="s">
        <v>12</v>
      </c>
      <c r="D984" s="14" t="s">
        <v>3457</v>
      </c>
      <c r="E984" s="14">
        <v>9</v>
      </c>
      <c r="F984" s="15">
        <v>500</v>
      </c>
      <c r="G984" s="15">
        <v>36</v>
      </c>
      <c r="H984" s="15">
        <v>0</v>
      </c>
    </row>
    <row r="985" spans="1:8">
      <c r="A985" s="13">
        <v>981</v>
      </c>
      <c r="B985" s="14" t="s">
        <v>3493</v>
      </c>
      <c r="C985" s="14" t="s">
        <v>12</v>
      </c>
      <c r="D985" s="14" t="s">
        <v>3457</v>
      </c>
      <c r="E985" s="14">
        <v>8</v>
      </c>
      <c r="F985" s="15">
        <v>500</v>
      </c>
      <c r="G985" s="15">
        <v>32</v>
      </c>
      <c r="H985" s="15">
        <v>0</v>
      </c>
    </row>
    <row r="986" spans="1:8">
      <c r="A986" s="13">
        <v>982</v>
      </c>
      <c r="B986" s="14" t="s">
        <v>3494</v>
      </c>
      <c r="C986" s="14" t="s">
        <v>12</v>
      </c>
      <c r="D986" s="14" t="s">
        <v>3457</v>
      </c>
      <c r="E986" s="14">
        <v>10</v>
      </c>
      <c r="F986" s="15">
        <v>500</v>
      </c>
      <c r="G986" s="15">
        <v>40</v>
      </c>
      <c r="H986" s="15">
        <v>0</v>
      </c>
    </row>
    <row r="987" spans="1:8">
      <c r="A987" s="13">
        <v>983</v>
      </c>
      <c r="B987" s="14" t="s">
        <v>3495</v>
      </c>
      <c r="C987" s="14" t="s">
        <v>12</v>
      </c>
      <c r="D987" s="14" t="s">
        <v>3457</v>
      </c>
      <c r="E987" s="14">
        <v>9</v>
      </c>
      <c r="F987" s="15">
        <v>500</v>
      </c>
      <c r="G987" s="15">
        <v>36</v>
      </c>
      <c r="H987" s="15">
        <v>0</v>
      </c>
    </row>
    <row r="988" spans="1:8">
      <c r="A988" s="13">
        <v>984</v>
      </c>
      <c r="B988" s="14" t="s">
        <v>3496</v>
      </c>
      <c r="C988" s="14" t="s">
        <v>12</v>
      </c>
      <c r="D988" s="14" t="s">
        <v>3457</v>
      </c>
      <c r="E988" s="14">
        <v>8</v>
      </c>
      <c r="F988" s="15">
        <v>500</v>
      </c>
      <c r="G988" s="15">
        <v>32</v>
      </c>
      <c r="H988" s="15">
        <v>0</v>
      </c>
    </row>
    <row r="989" spans="1:8">
      <c r="A989" s="13">
        <v>985</v>
      </c>
      <c r="B989" s="14" t="s">
        <v>3497</v>
      </c>
      <c r="C989" s="14" t="s">
        <v>12</v>
      </c>
      <c r="D989" s="14" t="s">
        <v>3457</v>
      </c>
      <c r="E989" s="14">
        <v>9</v>
      </c>
      <c r="F989" s="15">
        <v>500</v>
      </c>
      <c r="G989" s="15">
        <v>36</v>
      </c>
      <c r="H989" s="15">
        <v>0</v>
      </c>
    </row>
    <row r="990" spans="1:8">
      <c r="A990" s="13">
        <v>986</v>
      </c>
      <c r="B990" s="14" t="s">
        <v>3498</v>
      </c>
      <c r="C990" s="14" t="s">
        <v>12</v>
      </c>
      <c r="D990" s="14" t="s">
        <v>3457</v>
      </c>
      <c r="E990" s="14">
        <v>11</v>
      </c>
      <c r="F990" s="15">
        <v>500</v>
      </c>
      <c r="G990" s="15">
        <v>44</v>
      </c>
      <c r="H990" s="15">
        <v>0</v>
      </c>
    </row>
    <row r="991" spans="1:8">
      <c r="A991" s="13">
        <v>987</v>
      </c>
      <c r="B991" s="14" t="s">
        <v>3499</v>
      </c>
      <c r="C991" s="14" t="s">
        <v>12</v>
      </c>
      <c r="D991" s="14" t="s">
        <v>3500</v>
      </c>
      <c r="E991" s="14">
        <v>6</v>
      </c>
      <c r="F991" s="15">
        <v>500</v>
      </c>
      <c r="G991" s="15">
        <v>24</v>
      </c>
      <c r="H991" s="15">
        <v>0</v>
      </c>
    </row>
    <row r="992" spans="1:8">
      <c r="A992" s="13">
        <v>988</v>
      </c>
      <c r="B992" s="14" t="s">
        <v>3501</v>
      </c>
      <c r="C992" s="14" t="s">
        <v>12</v>
      </c>
      <c r="D992" s="14" t="s">
        <v>3500</v>
      </c>
      <c r="E992" s="14">
        <v>4</v>
      </c>
      <c r="F992" s="15">
        <v>500</v>
      </c>
      <c r="G992" s="15">
        <v>16</v>
      </c>
      <c r="H992" s="15">
        <v>0</v>
      </c>
    </row>
    <row r="993" spans="1:8">
      <c r="A993" s="13">
        <v>989</v>
      </c>
      <c r="B993" s="14" t="s">
        <v>3502</v>
      </c>
      <c r="C993" s="14" t="s">
        <v>12</v>
      </c>
      <c r="D993" s="14" t="s">
        <v>3500</v>
      </c>
      <c r="E993" s="14">
        <v>1.7</v>
      </c>
      <c r="F993" s="15">
        <v>500</v>
      </c>
      <c r="G993" s="15">
        <v>6.8</v>
      </c>
      <c r="H993" s="15">
        <v>0</v>
      </c>
    </row>
    <row r="994" spans="1:8">
      <c r="A994" s="13">
        <v>990</v>
      </c>
      <c r="B994" s="14" t="s">
        <v>3503</v>
      </c>
      <c r="C994" s="14" t="s">
        <v>12</v>
      </c>
      <c r="D994" s="14" t="s">
        <v>3500</v>
      </c>
      <c r="E994" s="14">
        <v>1.5</v>
      </c>
      <c r="F994" s="15">
        <v>500</v>
      </c>
      <c r="G994" s="15">
        <v>6</v>
      </c>
      <c r="H994" s="15">
        <v>0</v>
      </c>
    </row>
    <row r="995" spans="1:8">
      <c r="A995" s="13">
        <v>991</v>
      </c>
      <c r="B995" s="14" t="s">
        <v>3504</v>
      </c>
      <c r="C995" s="14" t="s">
        <v>12</v>
      </c>
      <c r="D995" s="14" t="s">
        <v>3500</v>
      </c>
      <c r="E995" s="14">
        <v>1.4</v>
      </c>
      <c r="F995" s="15">
        <v>500</v>
      </c>
      <c r="G995" s="15">
        <v>5.6</v>
      </c>
      <c r="H995" s="15">
        <v>0</v>
      </c>
    </row>
    <row r="996" spans="1:8">
      <c r="A996" s="13">
        <v>992</v>
      </c>
      <c r="B996" s="14" t="s">
        <v>3505</v>
      </c>
      <c r="C996" s="14" t="s">
        <v>12</v>
      </c>
      <c r="D996" s="14" t="s">
        <v>3500</v>
      </c>
      <c r="E996" s="14">
        <v>2.4</v>
      </c>
      <c r="F996" s="15">
        <v>500</v>
      </c>
      <c r="G996" s="15">
        <v>9.6</v>
      </c>
      <c r="H996" s="15">
        <v>0</v>
      </c>
    </row>
    <row r="997" spans="1:8">
      <c r="A997" s="13">
        <v>993</v>
      </c>
      <c r="B997" s="14" t="s">
        <v>3506</v>
      </c>
      <c r="C997" s="14" t="s">
        <v>12</v>
      </c>
      <c r="D997" s="14" t="s">
        <v>3500</v>
      </c>
      <c r="E997" s="14">
        <v>5.3</v>
      </c>
      <c r="F997" s="15">
        <v>500</v>
      </c>
      <c r="G997" s="15">
        <v>21.2</v>
      </c>
      <c r="H997" s="15">
        <v>0</v>
      </c>
    </row>
    <row r="998" spans="1:8">
      <c r="A998" s="13">
        <v>994</v>
      </c>
      <c r="B998" s="14" t="s">
        <v>3507</v>
      </c>
      <c r="C998" s="14" t="s">
        <v>12</v>
      </c>
      <c r="D998" s="14" t="s">
        <v>3500</v>
      </c>
      <c r="E998" s="14">
        <v>2</v>
      </c>
      <c r="F998" s="15">
        <v>500</v>
      </c>
      <c r="G998" s="15">
        <v>8</v>
      </c>
      <c r="H998" s="15">
        <v>0</v>
      </c>
    </row>
    <row r="999" spans="1:8">
      <c r="A999" s="13">
        <v>995</v>
      </c>
      <c r="B999" s="14" t="s">
        <v>3508</v>
      </c>
      <c r="C999" s="14" t="s">
        <v>12</v>
      </c>
      <c r="D999" s="14" t="s">
        <v>3500</v>
      </c>
      <c r="E999" s="14">
        <v>5</v>
      </c>
      <c r="F999" s="15">
        <v>500</v>
      </c>
      <c r="G999" s="15">
        <v>20</v>
      </c>
      <c r="H999" s="15">
        <v>0</v>
      </c>
    </row>
    <row r="1000" spans="1:8">
      <c r="A1000" s="13">
        <v>996</v>
      </c>
      <c r="B1000" s="14" t="s">
        <v>3509</v>
      </c>
      <c r="C1000" s="14" t="s">
        <v>12</v>
      </c>
      <c r="D1000" s="14" t="s">
        <v>3500</v>
      </c>
      <c r="E1000" s="14">
        <v>1.5</v>
      </c>
      <c r="F1000" s="15">
        <v>500</v>
      </c>
      <c r="G1000" s="15">
        <v>6</v>
      </c>
      <c r="H1000" s="15">
        <v>0</v>
      </c>
    </row>
    <row r="1001" spans="1:8">
      <c r="A1001" s="13">
        <v>997</v>
      </c>
      <c r="B1001" s="14" t="s">
        <v>3510</v>
      </c>
      <c r="C1001" s="14" t="s">
        <v>12</v>
      </c>
      <c r="D1001" s="14" t="s">
        <v>3500</v>
      </c>
      <c r="E1001" s="14">
        <v>3</v>
      </c>
      <c r="F1001" s="15">
        <v>500</v>
      </c>
      <c r="G1001" s="15">
        <v>12</v>
      </c>
      <c r="H1001" s="15">
        <v>0</v>
      </c>
    </row>
    <row r="1002" spans="1:8">
      <c r="A1002" s="13">
        <v>998</v>
      </c>
      <c r="B1002" s="14" t="s">
        <v>3511</v>
      </c>
      <c r="C1002" s="14" t="s">
        <v>12</v>
      </c>
      <c r="D1002" s="14" t="s">
        <v>3500</v>
      </c>
      <c r="E1002" s="14">
        <v>2</v>
      </c>
      <c r="F1002" s="15">
        <v>500</v>
      </c>
      <c r="G1002" s="15">
        <v>8</v>
      </c>
      <c r="H1002" s="15">
        <v>0</v>
      </c>
    </row>
    <row r="1003" spans="1:8">
      <c r="A1003" s="13">
        <v>999</v>
      </c>
      <c r="B1003" s="14" t="s">
        <v>3512</v>
      </c>
      <c r="C1003" s="14" t="s">
        <v>12</v>
      </c>
      <c r="D1003" s="14" t="s">
        <v>3500</v>
      </c>
      <c r="E1003" s="14">
        <v>2</v>
      </c>
      <c r="F1003" s="15">
        <v>500</v>
      </c>
      <c r="G1003" s="15">
        <v>8</v>
      </c>
      <c r="H1003" s="15">
        <v>0</v>
      </c>
    </row>
    <row r="1004" spans="1:8">
      <c r="A1004" s="13">
        <v>1000</v>
      </c>
      <c r="B1004" s="14" t="s">
        <v>3513</v>
      </c>
      <c r="C1004" s="14" t="s">
        <v>12</v>
      </c>
      <c r="D1004" s="14" t="s">
        <v>3500</v>
      </c>
      <c r="E1004" s="14">
        <v>1</v>
      </c>
      <c r="F1004" s="15">
        <v>500</v>
      </c>
      <c r="G1004" s="15">
        <v>4</v>
      </c>
      <c r="H1004" s="15">
        <v>0</v>
      </c>
    </row>
    <row r="1005" spans="1:8">
      <c r="A1005" s="13">
        <v>1001</v>
      </c>
      <c r="B1005" s="14" t="s">
        <v>3514</v>
      </c>
      <c r="C1005" s="14" t="s">
        <v>12</v>
      </c>
      <c r="D1005" s="14" t="s">
        <v>3500</v>
      </c>
      <c r="E1005" s="14">
        <v>6</v>
      </c>
      <c r="F1005" s="15">
        <v>500</v>
      </c>
      <c r="G1005" s="15">
        <v>24</v>
      </c>
      <c r="H1005" s="15">
        <v>0</v>
      </c>
    </row>
    <row r="1006" spans="1:8">
      <c r="A1006" s="13">
        <v>1002</v>
      </c>
      <c r="B1006" s="14" t="s">
        <v>3515</v>
      </c>
      <c r="C1006" s="14" t="s">
        <v>12</v>
      </c>
      <c r="D1006" s="14" t="s">
        <v>3500</v>
      </c>
      <c r="E1006" s="14">
        <v>3</v>
      </c>
      <c r="F1006" s="15">
        <v>500</v>
      </c>
      <c r="G1006" s="15">
        <v>12</v>
      </c>
      <c r="H1006" s="15">
        <v>0</v>
      </c>
    </row>
    <row r="1007" spans="1:8">
      <c r="A1007" s="13">
        <v>1003</v>
      </c>
      <c r="B1007" s="14" t="s">
        <v>3516</v>
      </c>
      <c r="C1007" s="14" t="s">
        <v>12</v>
      </c>
      <c r="D1007" s="14" t="s">
        <v>3500</v>
      </c>
      <c r="E1007" s="14">
        <v>5</v>
      </c>
      <c r="F1007" s="15">
        <v>500</v>
      </c>
      <c r="G1007" s="15">
        <v>20</v>
      </c>
      <c r="H1007" s="15">
        <v>0</v>
      </c>
    </row>
    <row r="1008" spans="1:8">
      <c r="A1008" s="13">
        <v>1004</v>
      </c>
      <c r="B1008" s="14" t="s">
        <v>3517</v>
      </c>
      <c r="C1008" s="14" t="s">
        <v>12</v>
      </c>
      <c r="D1008" s="14" t="s">
        <v>3500</v>
      </c>
      <c r="E1008" s="14">
        <v>2</v>
      </c>
      <c r="F1008" s="15">
        <v>500</v>
      </c>
      <c r="G1008" s="15">
        <v>8</v>
      </c>
      <c r="H1008" s="15">
        <v>0</v>
      </c>
    </row>
    <row r="1009" spans="1:8">
      <c r="A1009" s="13">
        <v>1005</v>
      </c>
      <c r="B1009" s="14" t="s">
        <v>3518</v>
      </c>
      <c r="C1009" s="14" t="s">
        <v>12</v>
      </c>
      <c r="D1009" s="14" t="s">
        <v>3500</v>
      </c>
      <c r="E1009" s="14">
        <v>2</v>
      </c>
      <c r="F1009" s="15">
        <v>500</v>
      </c>
      <c r="G1009" s="15">
        <v>8</v>
      </c>
      <c r="H1009" s="15">
        <v>0</v>
      </c>
    </row>
    <row r="1010" spans="1:8">
      <c r="A1010" s="13">
        <v>1006</v>
      </c>
      <c r="B1010" s="14" t="s">
        <v>3519</v>
      </c>
      <c r="C1010" s="14" t="s">
        <v>12</v>
      </c>
      <c r="D1010" s="14" t="s">
        <v>3500</v>
      </c>
      <c r="E1010" s="14">
        <v>6.59</v>
      </c>
      <c r="F1010" s="15">
        <v>500</v>
      </c>
      <c r="G1010" s="15">
        <v>26.36</v>
      </c>
      <c r="H1010" s="15">
        <v>0</v>
      </c>
    </row>
    <row r="1011" spans="1:8">
      <c r="A1011" s="13">
        <v>1007</v>
      </c>
      <c r="B1011" s="14" t="s">
        <v>3520</v>
      </c>
      <c r="C1011" s="14" t="s">
        <v>12</v>
      </c>
      <c r="D1011" s="14" t="s">
        <v>3500</v>
      </c>
      <c r="E1011" s="14">
        <v>1.2</v>
      </c>
      <c r="F1011" s="15">
        <v>500</v>
      </c>
      <c r="G1011" s="15">
        <v>4.8</v>
      </c>
      <c r="H1011" s="15">
        <v>0</v>
      </c>
    </row>
    <row r="1012" spans="1:8">
      <c r="A1012" s="13">
        <v>1008</v>
      </c>
      <c r="B1012" s="14" t="s">
        <v>3521</v>
      </c>
      <c r="C1012" s="14" t="s">
        <v>12</v>
      </c>
      <c r="D1012" s="14" t="s">
        <v>3500</v>
      </c>
      <c r="E1012" s="14">
        <v>0.8</v>
      </c>
      <c r="F1012" s="15">
        <v>500</v>
      </c>
      <c r="G1012" s="15">
        <v>3.2</v>
      </c>
      <c r="H1012" s="15">
        <v>0</v>
      </c>
    </row>
    <row r="1013" spans="1:8">
      <c r="A1013" s="13">
        <v>1009</v>
      </c>
      <c r="B1013" s="14" t="s">
        <v>3522</v>
      </c>
      <c r="C1013" s="14" t="s">
        <v>12</v>
      </c>
      <c r="D1013" s="14" t="s">
        <v>3500</v>
      </c>
      <c r="E1013" s="14">
        <v>8</v>
      </c>
      <c r="F1013" s="15">
        <v>500</v>
      </c>
      <c r="G1013" s="15">
        <v>32</v>
      </c>
      <c r="H1013" s="15">
        <v>0</v>
      </c>
    </row>
    <row r="1014" spans="1:8">
      <c r="A1014" s="13">
        <v>1010</v>
      </c>
      <c r="B1014" s="14" t="s">
        <v>3523</v>
      </c>
      <c r="C1014" s="14" t="s">
        <v>12</v>
      </c>
      <c r="D1014" s="14" t="s">
        <v>3524</v>
      </c>
      <c r="E1014" s="14">
        <v>2</v>
      </c>
      <c r="F1014" s="15">
        <v>500</v>
      </c>
      <c r="G1014" s="15">
        <v>8</v>
      </c>
      <c r="H1014" s="15">
        <v>0</v>
      </c>
    </row>
    <row r="1015" spans="1:8">
      <c r="A1015" s="13">
        <v>1011</v>
      </c>
      <c r="B1015" s="14" t="s">
        <v>3525</v>
      </c>
      <c r="C1015" s="14" t="s">
        <v>12</v>
      </c>
      <c r="D1015" s="14" t="s">
        <v>3524</v>
      </c>
      <c r="E1015" s="14">
        <v>6.4</v>
      </c>
      <c r="F1015" s="15">
        <v>500</v>
      </c>
      <c r="G1015" s="15">
        <v>25.6</v>
      </c>
      <c r="H1015" s="15">
        <v>0</v>
      </c>
    </row>
    <row r="1016" spans="1:8">
      <c r="A1016" s="13">
        <v>1012</v>
      </c>
      <c r="B1016" s="14" t="s">
        <v>3526</v>
      </c>
      <c r="C1016" s="14" t="s">
        <v>12</v>
      </c>
      <c r="D1016" s="14" t="s">
        <v>3524</v>
      </c>
      <c r="E1016" s="14">
        <v>1.5</v>
      </c>
      <c r="F1016" s="15">
        <v>500</v>
      </c>
      <c r="G1016" s="15">
        <v>6</v>
      </c>
      <c r="H1016" s="15">
        <v>0</v>
      </c>
    </row>
    <row r="1017" spans="1:8">
      <c r="A1017" s="13">
        <v>1013</v>
      </c>
      <c r="B1017" s="14" t="s">
        <v>3527</v>
      </c>
      <c r="C1017" s="14" t="s">
        <v>12</v>
      </c>
      <c r="D1017" s="14" t="s">
        <v>3524</v>
      </c>
      <c r="E1017" s="14">
        <v>3.6</v>
      </c>
      <c r="F1017" s="15">
        <v>500</v>
      </c>
      <c r="G1017" s="15">
        <v>14.4</v>
      </c>
      <c r="H1017" s="15">
        <v>0</v>
      </c>
    </row>
    <row r="1018" spans="1:8">
      <c r="A1018" s="13">
        <v>1014</v>
      </c>
      <c r="B1018" s="14" t="s">
        <v>3528</v>
      </c>
      <c r="C1018" s="14" t="s">
        <v>12</v>
      </c>
      <c r="D1018" s="14" t="s">
        <v>3524</v>
      </c>
      <c r="E1018" s="14">
        <v>2</v>
      </c>
      <c r="F1018" s="15">
        <v>500</v>
      </c>
      <c r="G1018" s="15">
        <v>8</v>
      </c>
      <c r="H1018" s="15">
        <v>0</v>
      </c>
    </row>
    <row r="1019" spans="1:8">
      <c r="A1019" s="13">
        <v>1015</v>
      </c>
      <c r="B1019" s="14" t="s">
        <v>3529</v>
      </c>
      <c r="C1019" s="14" t="s">
        <v>12</v>
      </c>
      <c r="D1019" s="14" t="s">
        <v>3524</v>
      </c>
      <c r="E1019" s="14">
        <v>1.5</v>
      </c>
      <c r="F1019" s="15">
        <v>500</v>
      </c>
      <c r="G1019" s="15">
        <v>6</v>
      </c>
      <c r="H1019" s="15">
        <v>0</v>
      </c>
    </row>
    <row r="1020" spans="1:8">
      <c r="A1020" s="13">
        <v>1016</v>
      </c>
      <c r="B1020" s="14" t="s">
        <v>3530</v>
      </c>
      <c r="C1020" s="14" t="s">
        <v>12</v>
      </c>
      <c r="D1020" s="14" t="s">
        <v>3524</v>
      </c>
      <c r="E1020" s="14">
        <v>2</v>
      </c>
      <c r="F1020" s="15">
        <v>500</v>
      </c>
      <c r="G1020" s="15">
        <v>8</v>
      </c>
      <c r="H1020" s="15">
        <v>0</v>
      </c>
    </row>
    <row r="1021" spans="1:8">
      <c r="A1021" s="13">
        <v>1017</v>
      </c>
      <c r="B1021" s="14" t="s">
        <v>3531</v>
      </c>
      <c r="C1021" s="14" t="s">
        <v>12</v>
      </c>
      <c r="D1021" s="14" t="s">
        <v>3524</v>
      </c>
      <c r="E1021" s="14">
        <v>4.5</v>
      </c>
      <c r="F1021" s="15">
        <v>500</v>
      </c>
      <c r="G1021" s="15">
        <v>18</v>
      </c>
      <c r="H1021" s="15">
        <v>0</v>
      </c>
    </row>
    <row r="1022" spans="1:8">
      <c r="A1022" s="13">
        <v>1018</v>
      </c>
      <c r="B1022" s="14" t="s">
        <v>3532</v>
      </c>
      <c r="C1022" s="14" t="s">
        <v>12</v>
      </c>
      <c r="D1022" s="14" t="s">
        <v>3524</v>
      </c>
      <c r="E1022" s="14">
        <v>2</v>
      </c>
      <c r="F1022" s="15">
        <v>500</v>
      </c>
      <c r="G1022" s="15">
        <v>8</v>
      </c>
      <c r="H1022" s="15">
        <v>0</v>
      </c>
    </row>
    <row r="1023" spans="1:8">
      <c r="A1023" s="13">
        <v>1019</v>
      </c>
      <c r="B1023" s="14" t="s">
        <v>3533</v>
      </c>
      <c r="C1023" s="14" t="s">
        <v>12</v>
      </c>
      <c r="D1023" s="14" t="s">
        <v>3524</v>
      </c>
      <c r="E1023" s="14">
        <v>3.8</v>
      </c>
      <c r="F1023" s="15">
        <v>500</v>
      </c>
      <c r="G1023" s="15">
        <v>15.2</v>
      </c>
      <c r="H1023" s="15">
        <v>0</v>
      </c>
    </row>
    <row r="1024" spans="1:8">
      <c r="A1024" s="13">
        <v>1020</v>
      </c>
      <c r="B1024" s="14" t="s">
        <v>3481</v>
      </c>
      <c r="C1024" s="14" t="s">
        <v>12</v>
      </c>
      <c r="D1024" s="14" t="s">
        <v>3524</v>
      </c>
      <c r="E1024" s="14">
        <v>2</v>
      </c>
      <c r="F1024" s="15">
        <v>500</v>
      </c>
      <c r="G1024" s="15">
        <v>8</v>
      </c>
      <c r="H1024" s="15">
        <v>0</v>
      </c>
    </row>
    <row r="1025" spans="1:8">
      <c r="A1025" s="13">
        <v>1021</v>
      </c>
      <c r="B1025" s="14" t="s">
        <v>3534</v>
      </c>
      <c r="C1025" s="14" t="s">
        <v>12</v>
      </c>
      <c r="D1025" s="14" t="s">
        <v>3524</v>
      </c>
      <c r="E1025" s="14">
        <v>1</v>
      </c>
      <c r="F1025" s="15">
        <v>500</v>
      </c>
      <c r="G1025" s="15">
        <v>4</v>
      </c>
      <c r="H1025" s="15">
        <v>0</v>
      </c>
    </row>
    <row r="1026" spans="1:8">
      <c r="A1026" s="13">
        <v>1022</v>
      </c>
      <c r="B1026" s="14" t="s">
        <v>3535</v>
      </c>
      <c r="C1026" s="14" t="s">
        <v>12</v>
      </c>
      <c r="D1026" s="14" t="s">
        <v>3524</v>
      </c>
      <c r="E1026" s="14">
        <v>6</v>
      </c>
      <c r="F1026" s="15">
        <v>500</v>
      </c>
      <c r="G1026" s="15">
        <v>24</v>
      </c>
      <c r="H1026" s="15">
        <v>0</v>
      </c>
    </row>
    <row r="1027" spans="1:8">
      <c r="A1027" s="13">
        <v>1023</v>
      </c>
      <c r="B1027" s="14" t="s">
        <v>3536</v>
      </c>
      <c r="C1027" s="14" t="s">
        <v>12</v>
      </c>
      <c r="D1027" s="14" t="s">
        <v>3524</v>
      </c>
      <c r="E1027" s="14">
        <v>2</v>
      </c>
      <c r="F1027" s="15">
        <v>500</v>
      </c>
      <c r="G1027" s="15">
        <v>8</v>
      </c>
      <c r="H1027" s="15">
        <v>0</v>
      </c>
    </row>
    <row r="1028" spans="1:8">
      <c r="A1028" s="13">
        <v>1024</v>
      </c>
      <c r="B1028" s="14" t="s">
        <v>3537</v>
      </c>
      <c r="C1028" s="14" t="s">
        <v>12</v>
      </c>
      <c r="D1028" s="14" t="s">
        <v>3524</v>
      </c>
      <c r="E1028" s="14">
        <v>2.7</v>
      </c>
      <c r="F1028" s="15">
        <v>500</v>
      </c>
      <c r="G1028" s="15">
        <v>10.8</v>
      </c>
      <c r="H1028" s="15">
        <v>0</v>
      </c>
    </row>
    <row r="1029" spans="1:8">
      <c r="A1029" s="13">
        <v>1025</v>
      </c>
      <c r="B1029" s="14" t="s">
        <v>3538</v>
      </c>
      <c r="C1029" s="14" t="s">
        <v>12</v>
      </c>
      <c r="D1029" s="14" t="s">
        <v>3524</v>
      </c>
      <c r="E1029" s="14">
        <v>1</v>
      </c>
      <c r="F1029" s="15">
        <v>500</v>
      </c>
      <c r="G1029" s="15">
        <v>4</v>
      </c>
      <c r="H1029" s="15">
        <v>0</v>
      </c>
    </row>
    <row r="1030" spans="1:8">
      <c r="A1030" s="13">
        <v>1026</v>
      </c>
      <c r="B1030" s="14" t="s">
        <v>3539</v>
      </c>
      <c r="C1030" s="14" t="s">
        <v>12</v>
      </c>
      <c r="D1030" s="14" t="s">
        <v>3524</v>
      </c>
      <c r="E1030" s="14">
        <v>2</v>
      </c>
      <c r="F1030" s="15">
        <v>500</v>
      </c>
      <c r="G1030" s="15">
        <v>8</v>
      </c>
      <c r="H1030" s="15">
        <v>0</v>
      </c>
    </row>
    <row r="1031" spans="1:8">
      <c r="A1031" s="13">
        <v>1027</v>
      </c>
      <c r="B1031" s="14" t="s">
        <v>3540</v>
      </c>
      <c r="C1031" s="14" t="s">
        <v>12</v>
      </c>
      <c r="D1031" s="14" t="s">
        <v>3524</v>
      </c>
      <c r="E1031" s="14">
        <v>1</v>
      </c>
      <c r="F1031" s="15">
        <v>500</v>
      </c>
      <c r="G1031" s="15">
        <v>4</v>
      </c>
      <c r="H1031" s="15">
        <v>0</v>
      </c>
    </row>
    <row r="1032" spans="1:8">
      <c r="A1032" s="13">
        <v>1028</v>
      </c>
      <c r="B1032" s="14" t="s">
        <v>3541</v>
      </c>
      <c r="C1032" s="14" t="s">
        <v>12</v>
      </c>
      <c r="D1032" s="14" t="s">
        <v>3524</v>
      </c>
      <c r="E1032" s="14">
        <v>1.5</v>
      </c>
      <c r="F1032" s="15">
        <v>500</v>
      </c>
      <c r="G1032" s="15">
        <v>6</v>
      </c>
      <c r="H1032" s="15">
        <v>0</v>
      </c>
    </row>
    <row r="1033" spans="1:8">
      <c r="A1033" s="13">
        <v>1029</v>
      </c>
      <c r="B1033" s="14" t="s">
        <v>3542</v>
      </c>
      <c r="C1033" s="14" t="s">
        <v>12</v>
      </c>
      <c r="D1033" s="14" t="s">
        <v>3524</v>
      </c>
      <c r="E1033" s="14">
        <v>4</v>
      </c>
      <c r="F1033" s="15">
        <v>500</v>
      </c>
      <c r="G1033" s="15">
        <v>16</v>
      </c>
      <c r="H1033" s="15">
        <v>0</v>
      </c>
    </row>
    <row r="1034" spans="1:8">
      <c r="A1034" s="13">
        <v>1030</v>
      </c>
      <c r="B1034" s="14" t="s">
        <v>3543</v>
      </c>
      <c r="C1034" s="14" t="s">
        <v>12</v>
      </c>
      <c r="D1034" s="14" t="s">
        <v>3524</v>
      </c>
      <c r="E1034" s="14">
        <v>1</v>
      </c>
      <c r="F1034" s="15">
        <v>500</v>
      </c>
      <c r="G1034" s="15">
        <v>4</v>
      </c>
      <c r="H1034" s="15">
        <v>0</v>
      </c>
    </row>
    <row r="1035" spans="1:8">
      <c r="A1035" s="13">
        <v>1031</v>
      </c>
      <c r="B1035" s="14" t="s">
        <v>2178</v>
      </c>
      <c r="C1035" s="14" t="s">
        <v>12</v>
      </c>
      <c r="D1035" s="14" t="s">
        <v>3524</v>
      </c>
      <c r="E1035" s="14">
        <v>3</v>
      </c>
      <c r="F1035" s="15">
        <v>500</v>
      </c>
      <c r="G1035" s="15">
        <v>12</v>
      </c>
      <c r="H1035" s="15">
        <v>0</v>
      </c>
    </row>
    <row r="1036" spans="1:8">
      <c r="A1036" s="13">
        <v>1032</v>
      </c>
      <c r="B1036" s="14" t="s">
        <v>1575</v>
      </c>
      <c r="C1036" s="14" t="s">
        <v>12</v>
      </c>
      <c r="D1036" s="14" t="s">
        <v>3524</v>
      </c>
      <c r="E1036" s="14">
        <v>4</v>
      </c>
      <c r="F1036" s="15">
        <v>500</v>
      </c>
      <c r="G1036" s="15">
        <v>16</v>
      </c>
      <c r="H1036" s="15">
        <v>0</v>
      </c>
    </row>
    <row r="1037" spans="1:8">
      <c r="A1037" s="13">
        <v>1033</v>
      </c>
      <c r="B1037" s="14" t="s">
        <v>3544</v>
      </c>
      <c r="C1037" s="14" t="s">
        <v>12</v>
      </c>
      <c r="D1037" s="14" t="s">
        <v>3524</v>
      </c>
      <c r="E1037" s="14">
        <v>3</v>
      </c>
      <c r="F1037" s="15">
        <v>500</v>
      </c>
      <c r="G1037" s="15">
        <v>12</v>
      </c>
      <c r="H1037" s="15">
        <v>0</v>
      </c>
    </row>
    <row r="1038" spans="1:8">
      <c r="A1038" s="13">
        <v>1034</v>
      </c>
      <c r="B1038" s="14" t="s">
        <v>3545</v>
      </c>
      <c r="C1038" s="14" t="s">
        <v>12</v>
      </c>
      <c r="D1038" s="14" t="s">
        <v>3524</v>
      </c>
      <c r="E1038" s="14">
        <v>3</v>
      </c>
      <c r="F1038" s="15">
        <v>500</v>
      </c>
      <c r="G1038" s="15">
        <v>12</v>
      </c>
      <c r="H1038" s="15">
        <v>0</v>
      </c>
    </row>
    <row r="1039" spans="1:8">
      <c r="A1039" s="13">
        <v>1035</v>
      </c>
      <c r="B1039" s="14" t="s">
        <v>3546</v>
      </c>
      <c r="C1039" s="14" t="s">
        <v>12</v>
      </c>
      <c r="D1039" s="14" t="s">
        <v>3524</v>
      </c>
      <c r="E1039" s="14">
        <v>1.5</v>
      </c>
      <c r="F1039" s="15">
        <v>500</v>
      </c>
      <c r="G1039" s="15">
        <v>6</v>
      </c>
      <c r="H1039" s="15">
        <v>0</v>
      </c>
    </row>
    <row r="1040" spans="1:8">
      <c r="A1040" s="13">
        <v>1036</v>
      </c>
      <c r="B1040" s="14" t="s">
        <v>3547</v>
      </c>
      <c r="C1040" s="14" t="s">
        <v>12</v>
      </c>
      <c r="D1040" s="14" t="s">
        <v>3524</v>
      </c>
      <c r="E1040" s="14">
        <v>3</v>
      </c>
      <c r="F1040" s="15">
        <v>500</v>
      </c>
      <c r="G1040" s="15">
        <v>12</v>
      </c>
      <c r="H1040" s="15">
        <v>0</v>
      </c>
    </row>
    <row r="1041" spans="1:8">
      <c r="A1041" s="13">
        <v>1037</v>
      </c>
      <c r="B1041" s="14" t="s">
        <v>3548</v>
      </c>
      <c r="C1041" s="14" t="s">
        <v>12</v>
      </c>
      <c r="D1041" s="14" t="s">
        <v>3524</v>
      </c>
      <c r="E1041" s="14">
        <v>1.5</v>
      </c>
      <c r="F1041" s="15">
        <v>500</v>
      </c>
      <c r="G1041" s="15">
        <v>6</v>
      </c>
      <c r="H1041" s="15">
        <v>0</v>
      </c>
    </row>
    <row r="1042" spans="1:8">
      <c r="A1042" s="13">
        <v>1038</v>
      </c>
      <c r="B1042" s="14" t="s">
        <v>3549</v>
      </c>
      <c r="C1042" s="14" t="s">
        <v>12</v>
      </c>
      <c r="D1042" s="14" t="s">
        <v>3524</v>
      </c>
      <c r="E1042" s="14">
        <v>2</v>
      </c>
      <c r="F1042" s="15">
        <v>500</v>
      </c>
      <c r="G1042" s="15">
        <v>8</v>
      </c>
      <c r="H1042" s="15">
        <v>0</v>
      </c>
    </row>
    <row r="1043" spans="1:8">
      <c r="A1043" s="13">
        <v>1039</v>
      </c>
      <c r="B1043" s="14" t="s">
        <v>3550</v>
      </c>
      <c r="C1043" s="14" t="s">
        <v>12</v>
      </c>
      <c r="D1043" s="14" t="s">
        <v>3524</v>
      </c>
      <c r="E1043" s="14">
        <v>3.5</v>
      </c>
      <c r="F1043" s="15">
        <v>500</v>
      </c>
      <c r="G1043" s="15">
        <v>14</v>
      </c>
      <c r="H1043" s="15">
        <v>0</v>
      </c>
    </row>
    <row r="1044" spans="1:8">
      <c r="A1044" s="13">
        <v>1040</v>
      </c>
      <c r="B1044" s="14" t="s">
        <v>3551</v>
      </c>
      <c r="C1044" s="14" t="s">
        <v>12</v>
      </c>
      <c r="D1044" s="14" t="s">
        <v>3524</v>
      </c>
      <c r="E1044" s="14">
        <v>3.5</v>
      </c>
      <c r="F1044" s="15">
        <v>500</v>
      </c>
      <c r="G1044" s="15">
        <v>14</v>
      </c>
      <c r="H1044" s="15">
        <v>0</v>
      </c>
    </row>
    <row r="1045" spans="1:8">
      <c r="A1045" s="13">
        <v>1041</v>
      </c>
      <c r="B1045" s="14" t="s">
        <v>3552</v>
      </c>
      <c r="C1045" s="14" t="s">
        <v>12</v>
      </c>
      <c r="D1045" s="14" t="s">
        <v>3524</v>
      </c>
      <c r="E1045" s="14">
        <v>1</v>
      </c>
      <c r="F1045" s="15">
        <v>500</v>
      </c>
      <c r="G1045" s="15">
        <v>4</v>
      </c>
      <c r="H1045" s="15">
        <v>0</v>
      </c>
    </row>
    <row r="1046" spans="1:8">
      <c r="A1046" s="13">
        <v>1042</v>
      </c>
      <c r="B1046" s="14" t="s">
        <v>3553</v>
      </c>
      <c r="C1046" s="14" t="s">
        <v>12</v>
      </c>
      <c r="D1046" s="14" t="s">
        <v>3554</v>
      </c>
      <c r="E1046" s="14">
        <v>3.5</v>
      </c>
      <c r="F1046" s="15">
        <v>500</v>
      </c>
      <c r="G1046" s="15">
        <v>14</v>
      </c>
      <c r="H1046" s="15">
        <v>0</v>
      </c>
    </row>
    <row r="1047" spans="1:8">
      <c r="A1047" s="13">
        <v>1043</v>
      </c>
      <c r="B1047" s="14" t="s">
        <v>3555</v>
      </c>
      <c r="C1047" s="14" t="s">
        <v>12</v>
      </c>
      <c r="D1047" s="14" t="s">
        <v>3554</v>
      </c>
      <c r="E1047" s="14">
        <v>8</v>
      </c>
      <c r="F1047" s="15">
        <v>500</v>
      </c>
      <c r="G1047" s="15">
        <v>32</v>
      </c>
      <c r="H1047" s="15">
        <v>0</v>
      </c>
    </row>
    <row r="1048" spans="1:8">
      <c r="A1048" s="13">
        <v>1044</v>
      </c>
      <c r="B1048" s="14" t="s">
        <v>3556</v>
      </c>
      <c r="C1048" s="14" t="s">
        <v>12</v>
      </c>
      <c r="D1048" s="14" t="s">
        <v>3554</v>
      </c>
      <c r="E1048" s="14">
        <v>4</v>
      </c>
      <c r="F1048" s="15">
        <v>500</v>
      </c>
      <c r="G1048" s="15">
        <v>16</v>
      </c>
      <c r="H1048" s="15">
        <v>0</v>
      </c>
    </row>
    <row r="1049" spans="1:8">
      <c r="A1049" s="13">
        <v>1045</v>
      </c>
      <c r="B1049" s="14" t="s">
        <v>3557</v>
      </c>
      <c r="C1049" s="14" t="s">
        <v>12</v>
      </c>
      <c r="D1049" s="14" t="s">
        <v>3554</v>
      </c>
      <c r="E1049" s="14">
        <v>2</v>
      </c>
      <c r="F1049" s="15">
        <v>500</v>
      </c>
      <c r="G1049" s="15">
        <v>8</v>
      </c>
      <c r="H1049" s="15">
        <v>0</v>
      </c>
    </row>
    <row r="1050" spans="1:8">
      <c r="A1050" s="13">
        <v>1046</v>
      </c>
      <c r="B1050" s="14" t="s">
        <v>3558</v>
      </c>
      <c r="C1050" s="14" t="s">
        <v>12</v>
      </c>
      <c r="D1050" s="14" t="s">
        <v>3554</v>
      </c>
      <c r="E1050" s="14">
        <v>3</v>
      </c>
      <c r="F1050" s="15">
        <v>500</v>
      </c>
      <c r="G1050" s="15">
        <v>12</v>
      </c>
      <c r="H1050" s="15">
        <v>0</v>
      </c>
    </row>
    <row r="1051" spans="1:8">
      <c r="A1051" s="13">
        <v>1047</v>
      </c>
      <c r="B1051" s="14" t="s">
        <v>3559</v>
      </c>
      <c r="C1051" s="14" t="s">
        <v>12</v>
      </c>
      <c r="D1051" s="14" t="s">
        <v>3554</v>
      </c>
      <c r="E1051" s="14">
        <v>2</v>
      </c>
      <c r="F1051" s="15">
        <v>500</v>
      </c>
      <c r="G1051" s="15">
        <v>8</v>
      </c>
      <c r="H1051" s="15">
        <v>0</v>
      </c>
    </row>
    <row r="1052" spans="1:8">
      <c r="A1052" s="13">
        <v>1048</v>
      </c>
      <c r="B1052" s="14" t="s">
        <v>3560</v>
      </c>
      <c r="C1052" s="14" t="s">
        <v>12</v>
      </c>
      <c r="D1052" s="14" t="s">
        <v>3554</v>
      </c>
      <c r="E1052" s="14">
        <v>2</v>
      </c>
      <c r="F1052" s="15">
        <v>500</v>
      </c>
      <c r="G1052" s="15">
        <v>8</v>
      </c>
      <c r="H1052" s="15">
        <v>0</v>
      </c>
    </row>
    <row r="1053" spans="1:8">
      <c r="A1053" s="13">
        <v>1049</v>
      </c>
      <c r="B1053" s="14" t="s">
        <v>3561</v>
      </c>
      <c r="C1053" s="14" t="s">
        <v>12</v>
      </c>
      <c r="D1053" s="14" t="s">
        <v>3554</v>
      </c>
      <c r="E1053" s="14">
        <v>5</v>
      </c>
      <c r="F1053" s="15">
        <v>500</v>
      </c>
      <c r="G1053" s="15">
        <v>20</v>
      </c>
      <c r="H1053" s="15">
        <v>0</v>
      </c>
    </row>
    <row r="1054" spans="1:8">
      <c r="A1054" s="13">
        <v>1050</v>
      </c>
      <c r="B1054" s="14" t="s">
        <v>3562</v>
      </c>
      <c r="C1054" s="14" t="s">
        <v>12</v>
      </c>
      <c r="D1054" s="14" t="s">
        <v>3554</v>
      </c>
      <c r="E1054" s="14">
        <v>6</v>
      </c>
      <c r="F1054" s="15">
        <v>500</v>
      </c>
      <c r="G1054" s="15">
        <v>24</v>
      </c>
      <c r="H1054" s="15">
        <v>0</v>
      </c>
    </row>
    <row r="1055" spans="1:8">
      <c r="A1055" s="13">
        <v>1051</v>
      </c>
      <c r="B1055" s="14" t="s">
        <v>3563</v>
      </c>
      <c r="C1055" s="14" t="s">
        <v>12</v>
      </c>
      <c r="D1055" s="14" t="s">
        <v>3554</v>
      </c>
      <c r="E1055" s="14">
        <v>6</v>
      </c>
      <c r="F1055" s="15">
        <v>500</v>
      </c>
      <c r="G1055" s="15">
        <v>24</v>
      </c>
      <c r="H1055" s="15">
        <v>0</v>
      </c>
    </row>
    <row r="1056" spans="1:8">
      <c r="A1056" s="13">
        <v>1052</v>
      </c>
      <c r="B1056" s="14" t="s">
        <v>3564</v>
      </c>
      <c r="C1056" s="14" t="s">
        <v>12</v>
      </c>
      <c r="D1056" s="14" t="s">
        <v>3554</v>
      </c>
      <c r="E1056" s="14">
        <v>7</v>
      </c>
      <c r="F1056" s="15">
        <v>500</v>
      </c>
      <c r="G1056" s="15">
        <v>28</v>
      </c>
      <c r="H1056" s="15">
        <v>0</v>
      </c>
    </row>
    <row r="1057" spans="1:8">
      <c r="A1057" s="13">
        <v>1053</v>
      </c>
      <c r="B1057" s="14" t="s">
        <v>3565</v>
      </c>
      <c r="C1057" s="14" t="s">
        <v>12</v>
      </c>
      <c r="D1057" s="14" t="s">
        <v>3554</v>
      </c>
      <c r="E1057" s="14">
        <v>2</v>
      </c>
      <c r="F1057" s="15">
        <v>500</v>
      </c>
      <c r="G1057" s="15">
        <v>8</v>
      </c>
      <c r="H1057" s="15">
        <v>0</v>
      </c>
    </row>
    <row r="1058" spans="1:8">
      <c r="A1058" s="13">
        <v>1054</v>
      </c>
      <c r="B1058" s="14" t="s">
        <v>3566</v>
      </c>
      <c r="C1058" s="14" t="s">
        <v>12</v>
      </c>
      <c r="D1058" s="14" t="s">
        <v>3554</v>
      </c>
      <c r="E1058" s="14">
        <v>2</v>
      </c>
      <c r="F1058" s="15">
        <v>500</v>
      </c>
      <c r="G1058" s="15">
        <v>8</v>
      </c>
      <c r="H1058" s="15">
        <v>0</v>
      </c>
    </row>
    <row r="1059" spans="1:8">
      <c r="A1059" s="13">
        <v>1055</v>
      </c>
      <c r="B1059" s="14" t="s">
        <v>3567</v>
      </c>
      <c r="C1059" s="14" t="s">
        <v>12</v>
      </c>
      <c r="D1059" s="14" t="s">
        <v>3554</v>
      </c>
      <c r="E1059" s="14">
        <v>2</v>
      </c>
      <c r="F1059" s="15">
        <v>500</v>
      </c>
      <c r="G1059" s="15">
        <v>8</v>
      </c>
      <c r="H1059" s="15">
        <v>0</v>
      </c>
    </row>
    <row r="1060" spans="1:8">
      <c r="A1060" s="13">
        <v>1056</v>
      </c>
      <c r="B1060" s="14" t="s">
        <v>3568</v>
      </c>
      <c r="C1060" s="14" t="s">
        <v>12</v>
      </c>
      <c r="D1060" s="14" t="s">
        <v>3554</v>
      </c>
      <c r="E1060" s="14">
        <v>4</v>
      </c>
      <c r="F1060" s="15">
        <v>500</v>
      </c>
      <c r="G1060" s="15">
        <v>16</v>
      </c>
      <c r="H1060" s="15">
        <v>0</v>
      </c>
    </row>
    <row r="1061" spans="1:8">
      <c r="A1061" s="13">
        <v>1057</v>
      </c>
      <c r="B1061" s="14" t="s">
        <v>3569</v>
      </c>
      <c r="C1061" s="14" t="s">
        <v>12</v>
      </c>
      <c r="D1061" s="14" t="s">
        <v>3554</v>
      </c>
      <c r="E1061" s="14">
        <v>4</v>
      </c>
      <c r="F1061" s="15">
        <v>500</v>
      </c>
      <c r="G1061" s="15">
        <v>16</v>
      </c>
      <c r="H1061" s="15">
        <v>0</v>
      </c>
    </row>
    <row r="1062" spans="1:8">
      <c r="A1062" s="13">
        <v>1058</v>
      </c>
      <c r="B1062" s="14" t="s">
        <v>3570</v>
      </c>
      <c r="C1062" s="14" t="s">
        <v>12</v>
      </c>
      <c r="D1062" s="14" t="s">
        <v>3554</v>
      </c>
      <c r="E1062" s="14">
        <v>5</v>
      </c>
      <c r="F1062" s="15">
        <v>500</v>
      </c>
      <c r="G1062" s="15">
        <v>20</v>
      </c>
      <c r="H1062" s="15">
        <v>0</v>
      </c>
    </row>
    <row r="1063" spans="1:8">
      <c r="A1063" s="13">
        <v>1059</v>
      </c>
      <c r="B1063" s="14" t="s">
        <v>3571</v>
      </c>
      <c r="C1063" s="14" t="s">
        <v>12</v>
      </c>
      <c r="D1063" s="14" t="s">
        <v>3554</v>
      </c>
      <c r="E1063" s="14">
        <v>3</v>
      </c>
      <c r="F1063" s="15">
        <v>500</v>
      </c>
      <c r="G1063" s="15">
        <v>12</v>
      </c>
      <c r="H1063" s="15">
        <v>0</v>
      </c>
    </row>
    <row r="1064" spans="1:8">
      <c r="A1064" s="13">
        <v>1060</v>
      </c>
      <c r="B1064" s="14" t="s">
        <v>3572</v>
      </c>
      <c r="C1064" s="14" t="s">
        <v>12</v>
      </c>
      <c r="D1064" s="14" t="s">
        <v>3554</v>
      </c>
      <c r="E1064" s="14">
        <v>3</v>
      </c>
      <c r="F1064" s="15">
        <v>500</v>
      </c>
      <c r="G1064" s="15">
        <v>12</v>
      </c>
      <c r="H1064" s="15">
        <v>0</v>
      </c>
    </row>
    <row r="1065" spans="1:8">
      <c r="A1065" s="13">
        <v>1061</v>
      </c>
      <c r="B1065" s="14" t="s">
        <v>3573</v>
      </c>
      <c r="C1065" s="14" t="s">
        <v>12</v>
      </c>
      <c r="D1065" s="14" t="s">
        <v>3554</v>
      </c>
      <c r="E1065" s="14">
        <v>10</v>
      </c>
      <c r="F1065" s="15">
        <v>500</v>
      </c>
      <c r="G1065" s="15">
        <v>40</v>
      </c>
      <c r="H1065" s="15">
        <v>0</v>
      </c>
    </row>
    <row r="1066" spans="1:8">
      <c r="A1066" s="13">
        <v>1062</v>
      </c>
      <c r="B1066" s="14" t="s">
        <v>3574</v>
      </c>
      <c r="C1066" s="14" t="s">
        <v>12</v>
      </c>
      <c r="D1066" s="14" t="s">
        <v>3554</v>
      </c>
      <c r="E1066" s="14">
        <v>2</v>
      </c>
      <c r="F1066" s="15">
        <v>500</v>
      </c>
      <c r="G1066" s="15">
        <v>8</v>
      </c>
      <c r="H1066" s="15">
        <v>0</v>
      </c>
    </row>
    <row r="1067" spans="1:8">
      <c r="A1067" s="13">
        <v>1063</v>
      </c>
      <c r="B1067" s="14" t="s">
        <v>3575</v>
      </c>
      <c r="C1067" s="14" t="s">
        <v>12</v>
      </c>
      <c r="D1067" s="14" t="s">
        <v>3576</v>
      </c>
      <c r="E1067" s="14">
        <v>4</v>
      </c>
      <c r="F1067" s="15">
        <v>500</v>
      </c>
      <c r="G1067" s="15">
        <v>16</v>
      </c>
      <c r="H1067" s="15">
        <v>0</v>
      </c>
    </row>
    <row r="1068" spans="1:8">
      <c r="A1068" s="13">
        <v>1064</v>
      </c>
      <c r="B1068" s="14" t="s">
        <v>3577</v>
      </c>
      <c r="C1068" s="14" t="s">
        <v>12</v>
      </c>
      <c r="D1068" s="14" t="s">
        <v>3576</v>
      </c>
      <c r="E1068" s="14">
        <v>6.4</v>
      </c>
      <c r="F1068" s="15">
        <v>500</v>
      </c>
      <c r="G1068" s="15">
        <v>25.6</v>
      </c>
      <c r="H1068" s="15">
        <v>0</v>
      </c>
    </row>
    <row r="1069" spans="1:8">
      <c r="A1069" s="13">
        <v>1065</v>
      </c>
      <c r="B1069" s="14" t="s">
        <v>3578</v>
      </c>
      <c r="C1069" s="14" t="s">
        <v>12</v>
      </c>
      <c r="D1069" s="14" t="s">
        <v>3576</v>
      </c>
      <c r="E1069" s="14">
        <v>3</v>
      </c>
      <c r="F1069" s="15">
        <v>500</v>
      </c>
      <c r="G1069" s="15">
        <v>12</v>
      </c>
      <c r="H1069" s="15">
        <v>0</v>
      </c>
    </row>
    <row r="1070" spans="1:8">
      <c r="A1070" s="13">
        <v>1066</v>
      </c>
      <c r="B1070" s="14" t="s">
        <v>3579</v>
      </c>
      <c r="C1070" s="14" t="s">
        <v>12</v>
      </c>
      <c r="D1070" s="14" t="s">
        <v>3576</v>
      </c>
      <c r="E1070" s="14">
        <v>10.5</v>
      </c>
      <c r="F1070" s="15">
        <v>500</v>
      </c>
      <c r="G1070" s="15">
        <v>42</v>
      </c>
      <c r="H1070" s="15">
        <v>0</v>
      </c>
    </row>
    <row r="1071" spans="1:8">
      <c r="A1071" s="13">
        <v>1067</v>
      </c>
      <c r="B1071" s="14" t="s">
        <v>3580</v>
      </c>
      <c r="C1071" s="14" t="s">
        <v>12</v>
      </c>
      <c r="D1071" s="14" t="s">
        <v>3576</v>
      </c>
      <c r="E1071" s="14">
        <v>2</v>
      </c>
      <c r="F1071" s="15">
        <v>500</v>
      </c>
      <c r="G1071" s="15">
        <v>8</v>
      </c>
      <c r="H1071" s="15">
        <v>0</v>
      </c>
    </row>
    <row r="1072" spans="1:8">
      <c r="A1072" s="13">
        <v>1068</v>
      </c>
      <c r="B1072" s="14" t="s">
        <v>3581</v>
      </c>
      <c r="C1072" s="14" t="s">
        <v>12</v>
      </c>
      <c r="D1072" s="14" t="s">
        <v>3576</v>
      </c>
      <c r="E1072" s="14">
        <v>7</v>
      </c>
      <c r="F1072" s="15">
        <v>500</v>
      </c>
      <c r="G1072" s="15">
        <v>28</v>
      </c>
      <c r="H1072" s="15">
        <v>0</v>
      </c>
    </row>
    <row r="1073" spans="1:8">
      <c r="A1073" s="13">
        <v>1069</v>
      </c>
      <c r="B1073" s="14" t="s">
        <v>3582</v>
      </c>
      <c r="C1073" s="14" t="s">
        <v>12</v>
      </c>
      <c r="D1073" s="14" t="s">
        <v>3576</v>
      </c>
      <c r="E1073" s="14">
        <v>7</v>
      </c>
      <c r="F1073" s="15">
        <v>500</v>
      </c>
      <c r="G1073" s="15">
        <v>28</v>
      </c>
      <c r="H1073" s="15">
        <v>0</v>
      </c>
    </row>
    <row r="1074" spans="1:8">
      <c r="A1074" s="13">
        <v>1070</v>
      </c>
      <c r="B1074" s="14" t="s">
        <v>3583</v>
      </c>
      <c r="C1074" s="14" t="s">
        <v>12</v>
      </c>
      <c r="D1074" s="14" t="s">
        <v>3576</v>
      </c>
      <c r="E1074" s="14">
        <v>4.5</v>
      </c>
      <c r="F1074" s="15">
        <v>500</v>
      </c>
      <c r="G1074" s="15">
        <v>18</v>
      </c>
      <c r="H1074" s="15">
        <v>0</v>
      </c>
    </row>
    <row r="1075" spans="1:8">
      <c r="A1075" s="13">
        <v>1071</v>
      </c>
      <c r="B1075" s="14" t="s">
        <v>3584</v>
      </c>
      <c r="C1075" s="14" t="s">
        <v>12</v>
      </c>
      <c r="D1075" s="14" t="s">
        <v>3576</v>
      </c>
      <c r="E1075" s="14">
        <v>6</v>
      </c>
      <c r="F1075" s="15">
        <v>500</v>
      </c>
      <c r="G1075" s="15">
        <v>24</v>
      </c>
      <c r="H1075" s="15">
        <v>0</v>
      </c>
    </row>
    <row r="1076" spans="1:8">
      <c r="A1076" s="13">
        <v>1072</v>
      </c>
      <c r="B1076" s="14" t="s">
        <v>3585</v>
      </c>
      <c r="C1076" s="14" t="s">
        <v>12</v>
      </c>
      <c r="D1076" s="14" t="s">
        <v>3576</v>
      </c>
      <c r="E1076" s="14">
        <v>8</v>
      </c>
      <c r="F1076" s="15">
        <v>500</v>
      </c>
      <c r="G1076" s="15">
        <v>32</v>
      </c>
      <c r="H1076" s="15">
        <v>0</v>
      </c>
    </row>
    <row r="1077" spans="1:8">
      <c r="A1077" s="13">
        <v>1073</v>
      </c>
      <c r="B1077" s="14" t="s">
        <v>3586</v>
      </c>
      <c r="C1077" s="14" t="s">
        <v>12</v>
      </c>
      <c r="D1077" s="14" t="s">
        <v>3576</v>
      </c>
      <c r="E1077" s="14">
        <v>14</v>
      </c>
      <c r="F1077" s="15">
        <v>500</v>
      </c>
      <c r="G1077" s="15">
        <v>56</v>
      </c>
      <c r="H1077" s="15">
        <v>0</v>
      </c>
    </row>
    <row r="1078" spans="1:8">
      <c r="A1078" s="13">
        <v>1074</v>
      </c>
      <c r="B1078" s="14" t="s">
        <v>3587</v>
      </c>
      <c r="C1078" s="14" t="s">
        <v>12</v>
      </c>
      <c r="D1078" s="14" t="s">
        <v>3576</v>
      </c>
      <c r="E1078" s="14">
        <v>6.5</v>
      </c>
      <c r="F1078" s="15">
        <v>500</v>
      </c>
      <c r="G1078" s="15">
        <v>26</v>
      </c>
      <c r="H1078" s="15">
        <v>0</v>
      </c>
    </row>
    <row r="1079" spans="1:8">
      <c r="A1079" s="13">
        <v>1075</v>
      </c>
      <c r="B1079" s="14" t="s">
        <v>3588</v>
      </c>
      <c r="C1079" s="14" t="s">
        <v>12</v>
      </c>
      <c r="D1079" s="14" t="s">
        <v>3576</v>
      </c>
      <c r="E1079" s="14">
        <v>9.3</v>
      </c>
      <c r="F1079" s="15">
        <v>500</v>
      </c>
      <c r="G1079" s="15">
        <v>37.2</v>
      </c>
      <c r="H1079" s="15">
        <v>0</v>
      </c>
    </row>
    <row r="1080" spans="1:8">
      <c r="A1080" s="13">
        <v>1076</v>
      </c>
      <c r="B1080" s="14" t="s">
        <v>3589</v>
      </c>
      <c r="C1080" s="14" t="s">
        <v>12</v>
      </c>
      <c r="D1080" s="14" t="s">
        <v>3576</v>
      </c>
      <c r="E1080" s="14">
        <v>8</v>
      </c>
      <c r="F1080" s="15">
        <v>500</v>
      </c>
      <c r="G1080" s="15">
        <v>32</v>
      </c>
      <c r="H1080" s="15">
        <v>0</v>
      </c>
    </row>
    <row r="1081" spans="1:8">
      <c r="A1081" s="13">
        <v>1077</v>
      </c>
      <c r="B1081" s="14" t="s">
        <v>3590</v>
      </c>
      <c r="C1081" s="14" t="s">
        <v>12</v>
      </c>
      <c r="D1081" s="14" t="s">
        <v>3576</v>
      </c>
      <c r="E1081" s="14">
        <v>7</v>
      </c>
      <c r="F1081" s="15">
        <v>500</v>
      </c>
      <c r="G1081" s="15">
        <v>28</v>
      </c>
      <c r="H1081" s="15">
        <v>0</v>
      </c>
    </row>
    <row r="1082" spans="1:8">
      <c r="A1082" s="13">
        <v>1078</v>
      </c>
      <c r="B1082" s="14" t="s">
        <v>3591</v>
      </c>
      <c r="C1082" s="14" t="s">
        <v>12</v>
      </c>
      <c r="D1082" s="14" t="s">
        <v>3576</v>
      </c>
      <c r="E1082" s="14">
        <v>5</v>
      </c>
      <c r="F1082" s="15">
        <v>500</v>
      </c>
      <c r="G1082" s="15">
        <v>20</v>
      </c>
      <c r="H1082" s="15">
        <v>0</v>
      </c>
    </row>
    <row r="1083" spans="1:8">
      <c r="A1083" s="13">
        <v>1079</v>
      </c>
      <c r="B1083" s="14" t="s">
        <v>3592</v>
      </c>
      <c r="C1083" s="14" t="s">
        <v>12</v>
      </c>
      <c r="D1083" s="14" t="s">
        <v>3576</v>
      </c>
      <c r="E1083" s="14">
        <v>8.4</v>
      </c>
      <c r="F1083" s="15">
        <v>500</v>
      </c>
      <c r="G1083" s="15">
        <v>33.6</v>
      </c>
      <c r="H1083" s="15">
        <v>0</v>
      </c>
    </row>
    <row r="1084" spans="1:8">
      <c r="A1084" s="13">
        <v>1080</v>
      </c>
      <c r="B1084" s="14" t="s">
        <v>3593</v>
      </c>
      <c r="C1084" s="14" t="s">
        <v>12</v>
      </c>
      <c r="D1084" s="14" t="s">
        <v>3576</v>
      </c>
      <c r="E1084" s="14">
        <v>5</v>
      </c>
      <c r="F1084" s="15">
        <v>500</v>
      </c>
      <c r="G1084" s="15">
        <v>20</v>
      </c>
      <c r="H1084" s="15">
        <v>0</v>
      </c>
    </row>
    <row r="1085" spans="1:8">
      <c r="A1085" s="13">
        <v>1081</v>
      </c>
      <c r="B1085" s="14" t="s">
        <v>3594</v>
      </c>
      <c r="C1085" s="14" t="s">
        <v>12</v>
      </c>
      <c r="D1085" s="14" t="s">
        <v>3576</v>
      </c>
      <c r="E1085" s="14">
        <v>6.6</v>
      </c>
      <c r="F1085" s="15">
        <v>500</v>
      </c>
      <c r="G1085" s="15">
        <v>26.4</v>
      </c>
      <c r="H1085" s="15">
        <v>0</v>
      </c>
    </row>
    <row r="1086" spans="1:8">
      <c r="A1086" s="13">
        <v>1082</v>
      </c>
      <c r="B1086" s="14" t="s">
        <v>3595</v>
      </c>
      <c r="C1086" s="14" t="s">
        <v>12</v>
      </c>
      <c r="D1086" s="14" t="s">
        <v>3576</v>
      </c>
      <c r="E1086" s="14">
        <v>7</v>
      </c>
      <c r="F1086" s="15">
        <v>500</v>
      </c>
      <c r="G1086" s="15">
        <v>28</v>
      </c>
      <c r="H1086" s="15">
        <v>0</v>
      </c>
    </row>
    <row r="1087" spans="1:8">
      <c r="A1087" s="13">
        <v>1083</v>
      </c>
      <c r="B1087" s="14" t="s">
        <v>3596</v>
      </c>
      <c r="C1087" s="14" t="s">
        <v>12</v>
      </c>
      <c r="D1087" s="14" t="s">
        <v>3576</v>
      </c>
      <c r="E1087" s="14">
        <v>9.9</v>
      </c>
      <c r="F1087" s="15">
        <v>500</v>
      </c>
      <c r="G1087" s="15">
        <v>39.6</v>
      </c>
      <c r="H1087" s="15">
        <v>0</v>
      </c>
    </row>
    <row r="1088" spans="1:8">
      <c r="A1088" s="13">
        <v>1084</v>
      </c>
      <c r="B1088" s="14" t="s">
        <v>3597</v>
      </c>
      <c r="C1088" s="14" t="s">
        <v>12</v>
      </c>
      <c r="D1088" s="14" t="s">
        <v>3576</v>
      </c>
      <c r="E1088" s="14">
        <v>4.6</v>
      </c>
      <c r="F1088" s="15">
        <v>500</v>
      </c>
      <c r="G1088" s="15">
        <v>18.4</v>
      </c>
      <c r="H1088" s="15">
        <v>0</v>
      </c>
    </row>
    <row r="1089" spans="1:8">
      <c r="A1089" s="13">
        <v>1085</v>
      </c>
      <c r="B1089" s="14" t="s">
        <v>3598</v>
      </c>
      <c r="C1089" s="14" t="s">
        <v>12</v>
      </c>
      <c r="D1089" s="14" t="s">
        <v>3576</v>
      </c>
      <c r="E1089" s="14">
        <v>2</v>
      </c>
      <c r="F1089" s="15">
        <v>500</v>
      </c>
      <c r="G1089" s="15">
        <v>8</v>
      </c>
      <c r="H1089" s="15">
        <v>0</v>
      </c>
    </row>
    <row r="1090" spans="1:8">
      <c r="A1090" s="13">
        <v>1086</v>
      </c>
      <c r="B1090" s="14" t="s">
        <v>3599</v>
      </c>
      <c r="C1090" s="14" t="s">
        <v>12</v>
      </c>
      <c r="D1090" s="14" t="s">
        <v>3576</v>
      </c>
      <c r="E1090" s="14">
        <v>6.5</v>
      </c>
      <c r="F1090" s="15">
        <v>500</v>
      </c>
      <c r="G1090" s="15">
        <v>26</v>
      </c>
      <c r="H1090" s="15">
        <v>0</v>
      </c>
    </row>
    <row r="1091" spans="1:8">
      <c r="A1091" s="13">
        <v>1087</v>
      </c>
      <c r="B1091" s="14" t="s">
        <v>3600</v>
      </c>
      <c r="C1091" s="14" t="s">
        <v>12</v>
      </c>
      <c r="D1091" s="14" t="s">
        <v>3576</v>
      </c>
      <c r="E1091" s="14">
        <v>4.7</v>
      </c>
      <c r="F1091" s="15">
        <v>500</v>
      </c>
      <c r="G1091" s="15">
        <v>18.8</v>
      </c>
      <c r="H1091" s="15">
        <v>0</v>
      </c>
    </row>
    <row r="1092" spans="1:8">
      <c r="A1092" s="13">
        <v>1088</v>
      </c>
      <c r="B1092" s="14" t="s">
        <v>3601</v>
      </c>
      <c r="C1092" s="14" t="s">
        <v>12</v>
      </c>
      <c r="D1092" s="14" t="s">
        <v>3576</v>
      </c>
      <c r="E1092" s="14">
        <v>5</v>
      </c>
      <c r="F1092" s="15">
        <v>500</v>
      </c>
      <c r="G1092" s="15">
        <v>20</v>
      </c>
      <c r="H1092" s="15">
        <v>0</v>
      </c>
    </row>
    <row r="1093" spans="1:8">
      <c r="A1093" s="13">
        <v>1089</v>
      </c>
      <c r="B1093" s="14" t="s">
        <v>3602</v>
      </c>
      <c r="C1093" s="14" t="s">
        <v>12</v>
      </c>
      <c r="D1093" s="14" t="s">
        <v>3576</v>
      </c>
      <c r="E1093" s="14">
        <v>4</v>
      </c>
      <c r="F1093" s="15">
        <v>500</v>
      </c>
      <c r="G1093" s="15">
        <v>16</v>
      </c>
      <c r="H1093" s="15">
        <v>0</v>
      </c>
    </row>
    <row r="1094" spans="1:8">
      <c r="A1094" s="13">
        <v>1090</v>
      </c>
      <c r="B1094" s="14" t="s">
        <v>3603</v>
      </c>
      <c r="C1094" s="14" t="s">
        <v>12</v>
      </c>
      <c r="D1094" s="14" t="s">
        <v>3576</v>
      </c>
      <c r="E1094" s="14">
        <v>9.5</v>
      </c>
      <c r="F1094" s="15">
        <v>500</v>
      </c>
      <c r="G1094" s="15">
        <v>38</v>
      </c>
      <c r="H1094" s="15">
        <v>0</v>
      </c>
    </row>
    <row r="1095" spans="1:8">
      <c r="A1095" s="13">
        <v>1091</v>
      </c>
      <c r="B1095" s="14" t="s">
        <v>3604</v>
      </c>
      <c r="C1095" s="14" t="s">
        <v>12</v>
      </c>
      <c r="D1095" s="14" t="s">
        <v>3576</v>
      </c>
      <c r="E1095" s="14">
        <v>11</v>
      </c>
      <c r="F1095" s="15">
        <v>500</v>
      </c>
      <c r="G1095" s="15">
        <v>44</v>
      </c>
      <c r="H1095" s="15">
        <v>0</v>
      </c>
    </row>
    <row r="1096" spans="1:8">
      <c r="A1096" s="13">
        <v>1092</v>
      </c>
      <c r="B1096" s="14" t="s">
        <v>3605</v>
      </c>
      <c r="C1096" s="14" t="s">
        <v>12</v>
      </c>
      <c r="D1096" s="14" t="s">
        <v>3576</v>
      </c>
      <c r="E1096" s="14">
        <v>3</v>
      </c>
      <c r="F1096" s="15">
        <v>500</v>
      </c>
      <c r="G1096" s="15">
        <v>12</v>
      </c>
      <c r="H1096" s="15">
        <v>0</v>
      </c>
    </row>
    <row r="1097" spans="1:8">
      <c r="A1097" s="13">
        <v>1093</v>
      </c>
      <c r="B1097" s="14" t="s">
        <v>3606</v>
      </c>
      <c r="C1097" s="14" t="s">
        <v>12</v>
      </c>
      <c r="D1097" s="14" t="s">
        <v>3576</v>
      </c>
      <c r="E1097" s="14">
        <v>5.6</v>
      </c>
      <c r="F1097" s="15">
        <v>500</v>
      </c>
      <c r="G1097" s="15">
        <v>22.4</v>
      </c>
      <c r="H1097" s="15">
        <v>0</v>
      </c>
    </row>
    <row r="1098" spans="1:8">
      <c r="A1098" s="13">
        <v>1094</v>
      </c>
      <c r="B1098" s="14" t="s">
        <v>3607</v>
      </c>
      <c r="C1098" s="14" t="s">
        <v>12</v>
      </c>
      <c r="D1098" s="14" t="s">
        <v>3576</v>
      </c>
      <c r="E1098" s="14">
        <v>10.5</v>
      </c>
      <c r="F1098" s="15">
        <v>500</v>
      </c>
      <c r="G1098" s="15">
        <v>42</v>
      </c>
      <c r="H1098" s="15">
        <v>0</v>
      </c>
    </row>
    <row r="1099" spans="1:8">
      <c r="A1099" s="13">
        <v>1095</v>
      </c>
      <c r="B1099" s="14" t="s">
        <v>3608</v>
      </c>
      <c r="C1099" s="14" t="s">
        <v>12</v>
      </c>
      <c r="D1099" s="14" t="s">
        <v>3576</v>
      </c>
      <c r="E1099" s="14">
        <v>5</v>
      </c>
      <c r="F1099" s="15">
        <v>500</v>
      </c>
      <c r="G1099" s="15">
        <v>20</v>
      </c>
      <c r="H1099" s="15">
        <v>0</v>
      </c>
    </row>
    <row r="1100" spans="1:8">
      <c r="A1100" s="13">
        <v>1096</v>
      </c>
      <c r="B1100" s="14" t="s">
        <v>3609</v>
      </c>
      <c r="C1100" s="14" t="s">
        <v>12</v>
      </c>
      <c r="D1100" s="14" t="s">
        <v>3576</v>
      </c>
      <c r="E1100" s="14">
        <v>7.5</v>
      </c>
      <c r="F1100" s="15">
        <v>500</v>
      </c>
      <c r="G1100" s="15">
        <v>30</v>
      </c>
      <c r="H1100" s="15">
        <v>0</v>
      </c>
    </row>
    <row r="1101" spans="1:8">
      <c r="A1101" s="13">
        <v>1097</v>
      </c>
      <c r="B1101" s="14" t="s">
        <v>3610</v>
      </c>
      <c r="C1101" s="14" t="s">
        <v>12</v>
      </c>
      <c r="D1101" s="14" t="s">
        <v>3576</v>
      </c>
      <c r="E1101" s="14">
        <v>2.4</v>
      </c>
      <c r="F1101" s="15">
        <v>500</v>
      </c>
      <c r="G1101" s="15">
        <v>9.6</v>
      </c>
      <c r="H1101" s="15">
        <v>0</v>
      </c>
    </row>
    <row r="1102" spans="1:8">
      <c r="A1102" s="13">
        <v>1098</v>
      </c>
      <c r="B1102" s="14" t="s">
        <v>3611</v>
      </c>
      <c r="C1102" s="14" t="s">
        <v>12</v>
      </c>
      <c r="D1102" s="14" t="s">
        <v>3576</v>
      </c>
      <c r="E1102" s="14">
        <v>6</v>
      </c>
      <c r="F1102" s="15">
        <v>500</v>
      </c>
      <c r="G1102" s="15">
        <v>24</v>
      </c>
      <c r="H1102" s="15">
        <v>0</v>
      </c>
    </row>
    <row r="1103" spans="1:8">
      <c r="A1103" s="13">
        <v>1099</v>
      </c>
      <c r="B1103" s="14" t="s">
        <v>3612</v>
      </c>
      <c r="C1103" s="14" t="s">
        <v>12</v>
      </c>
      <c r="D1103" s="14" t="s">
        <v>3576</v>
      </c>
      <c r="E1103" s="14">
        <v>5</v>
      </c>
      <c r="F1103" s="15">
        <v>500</v>
      </c>
      <c r="G1103" s="15">
        <v>20</v>
      </c>
      <c r="H1103" s="15">
        <v>0</v>
      </c>
    </row>
    <row r="1104" spans="1:8">
      <c r="A1104" s="13">
        <v>1100</v>
      </c>
      <c r="B1104" s="14" t="s">
        <v>3613</v>
      </c>
      <c r="C1104" s="14" t="s">
        <v>12</v>
      </c>
      <c r="D1104" s="14" t="s">
        <v>3576</v>
      </c>
      <c r="E1104" s="14">
        <v>9</v>
      </c>
      <c r="F1104" s="15">
        <v>500</v>
      </c>
      <c r="G1104" s="15">
        <v>36</v>
      </c>
      <c r="H1104" s="15">
        <v>0</v>
      </c>
    </row>
    <row r="1105" spans="1:8">
      <c r="A1105" s="13">
        <v>1101</v>
      </c>
      <c r="B1105" s="14" t="s">
        <v>3614</v>
      </c>
      <c r="C1105" s="14" t="s">
        <v>12</v>
      </c>
      <c r="D1105" s="14" t="s">
        <v>3576</v>
      </c>
      <c r="E1105" s="14">
        <v>12</v>
      </c>
      <c r="F1105" s="15">
        <v>500</v>
      </c>
      <c r="G1105" s="15">
        <v>48</v>
      </c>
      <c r="H1105" s="15">
        <v>0</v>
      </c>
    </row>
    <row r="1106" spans="1:8">
      <c r="A1106" s="13">
        <v>1102</v>
      </c>
      <c r="B1106" s="14" t="s">
        <v>3615</v>
      </c>
      <c r="C1106" s="14" t="s">
        <v>12</v>
      </c>
      <c r="D1106" s="14" t="s">
        <v>3576</v>
      </c>
      <c r="E1106" s="14">
        <v>7.5</v>
      </c>
      <c r="F1106" s="15">
        <v>500</v>
      </c>
      <c r="G1106" s="15">
        <v>30</v>
      </c>
      <c r="H1106" s="15">
        <v>0</v>
      </c>
    </row>
    <row r="1107" spans="1:8">
      <c r="A1107" s="13">
        <v>1103</v>
      </c>
      <c r="B1107" s="14" t="s">
        <v>3616</v>
      </c>
      <c r="C1107" s="14" t="s">
        <v>12</v>
      </c>
      <c r="D1107" s="14" t="s">
        <v>3576</v>
      </c>
      <c r="E1107" s="14">
        <v>7.5</v>
      </c>
      <c r="F1107" s="15">
        <v>500</v>
      </c>
      <c r="G1107" s="15">
        <v>30</v>
      </c>
      <c r="H1107" s="15">
        <v>0</v>
      </c>
    </row>
    <row r="1108" spans="1:8">
      <c r="A1108" s="13">
        <v>1104</v>
      </c>
      <c r="B1108" s="14" t="s">
        <v>3617</v>
      </c>
      <c r="C1108" s="14" t="s">
        <v>12</v>
      </c>
      <c r="D1108" s="14" t="s">
        <v>3576</v>
      </c>
      <c r="E1108" s="14">
        <v>6.5</v>
      </c>
      <c r="F1108" s="15">
        <v>500</v>
      </c>
      <c r="G1108" s="15">
        <v>26</v>
      </c>
      <c r="H1108" s="15">
        <v>0</v>
      </c>
    </row>
    <row r="1109" spans="1:8">
      <c r="A1109" s="13">
        <v>1105</v>
      </c>
      <c r="B1109" s="14" t="s">
        <v>3618</v>
      </c>
      <c r="C1109" s="14" t="s">
        <v>12</v>
      </c>
      <c r="D1109" s="14" t="s">
        <v>3576</v>
      </c>
      <c r="E1109" s="14">
        <v>8</v>
      </c>
      <c r="F1109" s="15">
        <v>500</v>
      </c>
      <c r="G1109" s="15">
        <v>32</v>
      </c>
      <c r="H1109" s="15">
        <v>0</v>
      </c>
    </row>
    <row r="1110" spans="1:8">
      <c r="A1110" s="13">
        <v>1106</v>
      </c>
      <c r="B1110" s="14" t="s">
        <v>3619</v>
      </c>
      <c r="C1110" s="14" t="s">
        <v>12</v>
      </c>
      <c r="D1110" s="14" t="s">
        <v>3576</v>
      </c>
      <c r="E1110" s="14">
        <v>5.5</v>
      </c>
      <c r="F1110" s="15">
        <v>500</v>
      </c>
      <c r="G1110" s="15">
        <v>22</v>
      </c>
      <c r="H1110" s="15">
        <v>0</v>
      </c>
    </row>
    <row r="1111" spans="1:8">
      <c r="A1111" s="13">
        <v>1107</v>
      </c>
      <c r="B1111" s="14" t="s">
        <v>3620</v>
      </c>
      <c r="C1111" s="14" t="s">
        <v>12</v>
      </c>
      <c r="D1111" s="14" t="s">
        <v>3576</v>
      </c>
      <c r="E1111" s="14">
        <v>5</v>
      </c>
      <c r="F1111" s="15">
        <v>500</v>
      </c>
      <c r="G1111" s="15">
        <v>20</v>
      </c>
      <c r="H1111" s="15">
        <v>0</v>
      </c>
    </row>
    <row r="1112" spans="1:8">
      <c r="A1112" s="13">
        <v>1108</v>
      </c>
      <c r="B1112" s="14" t="s">
        <v>3621</v>
      </c>
      <c r="C1112" s="14" t="s">
        <v>12</v>
      </c>
      <c r="D1112" s="14" t="s">
        <v>3576</v>
      </c>
      <c r="E1112" s="14">
        <v>20.5</v>
      </c>
      <c r="F1112" s="15">
        <v>500</v>
      </c>
      <c r="G1112" s="15">
        <v>82</v>
      </c>
      <c r="H1112" s="15">
        <v>0</v>
      </c>
    </row>
    <row r="1113" spans="1:8">
      <c r="A1113" s="13">
        <v>1109</v>
      </c>
      <c r="B1113" s="14" t="s">
        <v>3622</v>
      </c>
      <c r="C1113" s="14" t="s">
        <v>12</v>
      </c>
      <c r="D1113" s="14" t="s">
        <v>3576</v>
      </c>
      <c r="E1113" s="14">
        <v>8</v>
      </c>
      <c r="F1113" s="15">
        <v>500</v>
      </c>
      <c r="G1113" s="15">
        <v>32</v>
      </c>
      <c r="H1113" s="15">
        <v>0</v>
      </c>
    </row>
    <row r="1114" spans="1:8">
      <c r="A1114" s="13">
        <v>1110</v>
      </c>
      <c r="B1114" s="14" t="s">
        <v>3623</v>
      </c>
      <c r="C1114" s="14" t="s">
        <v>12</v>
      </c>
      <c r="D1114" s="14" t="s">
        <v>3576</v>
      </c>
      <c r="E1114" s="14">
        <v>11</v>
      </c>
      <c r="F1114" s="15">
        <v>500</v>
      </c>
      <c r="G1114" s="15">
        <v>44</v>
      </c>
      <c r="H1114" s="15">
        <v>0</v>
      </c>
    </row>
    <row r="1115" spans="1:8">
      <c r="A1115" s="13">
        <v>1111</v>
      </c>
      <c r="B1115" s="14" t="s">
        <v>3624</v>
      </c>
      <c r="C1115" s="14" t="s">
        <v>12</v>
      </c>
      <c r="D1115" s="14" t="s">
        <v>3576</v>
      </c>
      <c r="E1115" s="14">
        <v>6.7</v>
      </c>
      <c r="F1115" s="15">
        <v>500</v>
      </c>
      <c r="G1115" s="15">
        <v>26.8</v>
      </c>
      <c r="H1115" s="15">
        <v>0</v>
      </c>
    </row>
    <row r="1116" spans="1:8">
      <c r="A1116" s="13">
        <v>1112</v>
      </c>
      <c r="B1116" s="14" t="s">
        <v>3625</v>
      </c>
      <c r="C1116" s="14" t="s">
        <v>12</v>
      </c>
      <c r="D1116" s="14" t="s">
        <v>3576</v>
      </c>
      <c r="E1116" s="14">
        <v>10</v>
      </c>
      <c r="F1116" s="15">
        <v>500</v>
      </c>
      <c r="G1116" s="15">
        <v>40</v>
      </c>
      <c r="H1116" s="15">
        <v>0</v>
      </c>
    </row>
    <row r="1117" spans="1:8">
      <c r="A1117" s="13">
        <v>1113</v>
      </c>
      <c r="B1117" s="14" t="s">
        <v>3626</v>
      </c>
      <c r="C1117" s="14" t="s">
        <v>12</v>
      </c>
      <c r="D1117" s="14" t="s">
        <v>3576</v>
      </c>
      <c r="E1117" s="14">
        <v>5</v>
      </c>
      <c r="F1117" s="15">
        <v>500</v>
      </c>
      <c r="G1117" s="15">
        <v>20</v>
      </c>
      <c r="H1117" s="15">
        <v>0</v>
      </c>
    </row>
    <row r="1118" spans="1:8">
      <c r="A1118" s="13">
        <v>1114</v>
      </c>
      <c r="B1118" s="14" t="s">
        <v>3627</v>
      </c>
      <c r="C1118" s="14" t="s">
        <v>12</v>
      </c>
      <c r="D1118" s="14" t="s">
        <v>3576</v>
      </c>
      <c r="E1118" s="14">
        <v>5.5</v>
      </c>
      <c r="F1118" s="15">
        <v>500</v>
      </c>
      <c r="G1118" s="15">
        <v>22</v>
      </c>
      <c r="H1118" s="15">
        <v>0</v>
      </c>
    </row>
    <row r="1119" spans="1:8">
      <c r="A1119" s="13">
        <v>1115</v>
      </c>
      <c r="B1119" s="14" t="s">
        <v>3628</v>
      </c>
      <c r="C1119" s="14" t="s">
        <v>12</v>
      </c>
      <c r="D1119" s="14" t="s">
        <v>3576</v>
      </c>
      <c r="E1119" s="14">
        <v>9</v>
      </c>
      <c r="F1119" s="15">
        <v>500</v>
      </c>
      <c r="G1119" s="15">
        <v>36</v>
      </c>
      <c r="H1119" s="15">
        <v>0</v>
      </c>
    </row>
    <row r="1120" spans="1:8">
      <c r="A1120" s="13">
        <v>1116</v>
      </c>
      <c r="B1120" s="14" t="s">
        <v>3629</v>
      </c>
      <c r="C1120" s="14" t="s">
        <v>12</v>
      </c>
      <c r="D1120" s="14" t="s">
        <v>3576</v>
      </c>
      <c r="E1120" s="14">
        <v>5.2</v>
      </c>
      <c r="F1120" s="15">
        <v>500</v>
      </c>
      <c r="G1120" s="15">
        <v>20.8</v>
      </c>
      <c r="H1120" s="15">
        <v>0</v>
      </c>
    </row>
    <row r="1121" spans="1:8">
      <c r="A1121" s="13">
        <v>1117</v>
      </c>
      <c r="B1121" s="14" t="s">
        <v>3630</v>
      </c>
      <c r="C1121" s="14" t="s">
        <v>12</v>
      </c>
      <c r="D1121" s="14" t="s">
        <v>3576</v>
      </c>
      <c r="E1121" s="14">
        <v>9.3</v>
      </c>
      <c r="F1121" s="15">
        <v>500</v>
      </c>
      <c r="G1121" s="15">
        <v>37.2</v>
      </c>
      <c r="H1121" s="15">
        <v>0</v>
      </c>
    </row>
    <row r="1122" spans="1:8">
      <c r="A1122" s="13">
        <v>1118</v>
      </c>
      <c r="B1122" s="14" t="s">
        <v>3631</v>
      </c>
      <c r="C1122" s="14" t="s">
        <v>12</v>
      </c>
      <c r="D1122" s="14" t="s">
        <v>3576</v>
      </c>
      <c r="E1122" s="14">
        <v>7</v>
      </c>
      <c r="F1122" s="15">
        <v>500</v>
      </c>
      <c r="G1122" s="15">
        <v>28</v>
      </c>
      <c r="H1122" s="15">
        <v>0</v>
      </c>
    </row>
    <row r="1123" spans="1:8">
      <c r="A1123" s="13">
        <v>1119</v>
      </c>
      <c r="B1123" s="14" t="s">
        <v>3632</v>
      </c>
      <c r="C1123" s="14" t="s">
        <v>12</v>
      </c>
      <c r="D1123" s="14" t="s">
        <v>3576</v>
      </c>
      <c r="E1123" s="14">
        <v>7</v>
      </c>
      <c r="F1123" s="15">
        <v>500</v>
      </c>
      <c r="G1123" s="15">
        <v>28</v>
      </c>
      <c r="H1123" s="15">
        <v>0</v>
      </c>
    </row>
    <row r="1124" spans="1:8">
      <c r="A1124" s="13">
        <v>1120</v>
      </c>
      <c r="B1124" s="14" t="s">
        <v>2844</v>
      </c>
      <c r="C1124" s="14" t="s">
        <v>12</v>
      </c>
      <c r="D1124" s="14" t="s">
        <v>3576</v>
      </c>
      <c r="E1124" s="14">
        <v>17</v>
      </c>
      <c r="F1124" s="15">
        <v>500</v>
      </c>
      <c r="G1124" s="15">
        <v>68</v>
      </c>
      <c r="H1124" s="15">
        <v>0</v>
      </c>
    </row>
    <row r="1125" spans="1:8">
      <c r="A1125" s="13">
        <v>1121</v>
      </c>
      <c r="B1125" s="14" t="s">
        <v>3633</v>
      </c>
      <c r="C1125" s="14" t="s">
        <v>12</v>
      </c>
      <c r="D1125" s="14" t="s">
        <v>3576</v>
      </c>
      <c r="E1125" s="14">
        <v>7</v>
      </c>
      <c r="F1125" s="15">
        <v>500</v>
      </c>
      <c r="G1125" s="15">
        <v>28</v>
      </c>
      <c r="H1125" s="15">
        <v>0</v>
      </c>
    </row>
    <row r="1126" spans="1:8">
      <c r="A1126" s="13">
        <v>1122</v>
      </c>
      <c r="B1126" s="14" t="s">
        <v>3634</v>
      </c>
      <c r="C1126" s="14" t="s">
        <v>12</v>
      </c>
      <c r="D1126" s="14" t="s">
        <v>3576</v>
      </c>
      <c r="E1126" s="14">
        <v>11</v>
      </c>
      <c r="F1126" s="15">
        <v>500</v>
      </c>
      <c r="G1126" s="15">
        <v>44</v>
      </c>
      <c r="H1126" s="15">
        <v>0</v>
      </c>
    </row>
    <row r="1127" spans="1:8">
      <c r="A1127" s="13">
        <v>1123</v>
      </c>
      <c r="B1127" s="14" t="s">
        <v>3635</v>
      </c>
      <c r="C1127" s="14" t="s">
        <v>12</v>
      </c>
      <c r="D1127" s="14" t="s">
        <v>3576</v>
      </c>
      <c r="E1127" s="14">
        <v>4.8</v>
      </c>
      <c r="F1127" s="15">
        <v>500</v>
      </c>
      <c r="G1127" s="15">
        <v>19.2</v>
      </c>
      <c r="H1127" s="15">
        <v>0</v>
      </c>
    </row>
    <row r="1128" spans="1:8">
      <c r="A1128" s="13">
        <v>1124</v>
      </c>
      <c r="B1128" s="14" t="s">
        <v>3636</v>
      </c>
      <c r="C1128" s="14" t="s">
        <v>12</v>
      </c>
      <c r="D1128" s="14" t="s">
        <v>3576</v>
      </c>
      <c r="E1128" s="14">
        <v>7</v>
      </c>
      <c r="F1128" s="15">
        <v>500</v>
      </c>
      <c r="G1128" s="15">
        <v>28</v>
      </c>
      <c r="H1128" s="15">
        <v>0</v>
      </c>
    </row>
    <row r="1129" spans="1:8">
      <c r="A1129" s="13">
        <v>1125</v>
      </c>
      <c r="B1129" s="14" t="s">
        <v>3637</v>
      </c>
      <c r="C1129" s="14" t="s">
        <v>12</v>
      </c>
      <c r="D1129" s="14" t="s">
        <v>3576</v>
      </c>
      <c r="E1129" s="14">
        <v>11</v>
      </c>
      <c r="F1129" s="15">
        <v>500</v>
      </c>
      <c r="G1129" s="15">
        <v>44</v>
      </c>
      <c r="H1129" s="15">
        <v>0</v>
      </c>
    </row>
    <row r="1130" spans="1:8">
      <c r="A1130" s="13">
        <v>1126</v>
      </c>
      <c r="B1130" s="14" t="s">
        <v>3638</v>
      </c>
      <c r="C1130" s="14" t="s">
        <v>12</v>
      </c>
      <c r="D1130" s="14" t="s">
        <v>3576</v>
      </c>
      <c r="E1130" s="14">
        <v>8.5</v>
      </c>
      <c r="F1130" s="15">
        <v>500</v>
      </c>
      <c r="G1130" s="15">
        <v>34</v>
      </c>
      <c r="H1130" s="15">
        <v>0</v>
      </c>
    </row>
    <row r="1131" spans="1:8">
      <c r="A1131" s="13">
        <v>1127</v>
      </c>
      <c r="B1131" s="14" t="s">
        <v>573</v>
      </c>
      <c r="C1131" s="14" t="s">
        <v>12</v>
      </c>
      <c r="D1131" s="14" t="s">
        <v>3576</v>
      </c>
      <c r="E1131" s="14">
        <v>7</v>
      </c>
      <c r="F1131" s="15">
        <v>500</v>
      </c>
      <c r="G1131" s="15">
        <v>28</v>
      </c>
      <c r="H1131" s="15">
        <v>0</v>
      </c>
    </row>
    <row r="1132" spans="1:8">
      <c r="A1132" s="13">
        <v>1128</v>
      </c>
      <c r="B1132" s="14" t="s">
        <v>3639</v>
      </c>
      <c r="C1132" s="14" t="s">
        <v>12</v>
      </c>
      <c r="D1132" s="14" t="s">
        <v>3576</v>
      </c>
      <c r="E1132" s="14">
        <v>7</v>
      </c>
      <c r="F1132" s="15">
        <v>500</v>
      </c>
      <c r="G1132" s="15">
        <v>28</v>
      </c>
      <c r="H1132" s="15">
        <v>0</v>
      </c>
    </row>
    <row r="1133" spans="1:8">
      <c r="A1133" s="13">
        <v>1129</v>
      </c>
      <c r="B1133" s="14" t="s">
        <v>3640</v>
      </c>
      <c r="C1133" s="14" t="s">
        <v>12</v>
      </c>
      <c r="D1133" s="14" t="s">
        <v>3576</v>
      </c>
      <c r="E1133" s="14">
        <v>11</v>
      </c>
      <c r="F1133" s="15">
        <v>500</v>
      </c>
      <c r="G1133" s="15">
        <v>44</v>
      </c>
      <c r="H1133" s="15">
        <v>0</v>
      </c>
    </row>
    <row r="1134" spans="1:8">
      <c r="A1134" s="13">
        <v>1130</v>
      </c>
      <c r="B1134" s="14" t="s">
        <v>3641</v>
      </c>
      <c r="C1134" s="14" t="s">
        <v>12</v>
      </c>
      <c r="D1134" s="14" t="s">
        <v>3576</v>
      </c>
      <c r="E1134" s="14">
        <v>6</v>
      </c>
      <c r="F1134" s="15">
        <v>500</v>
      </c>
      <c r="G1134" s="15">
        <v>24</v>
      </c>
      <c r="H1134" s="15">
        <v>0</v>
      </c>
    </row>
    <row r="1135" spans="1:8">
      <c r="A1135" s="13">
        <v>1131</v>
      </c>
      <c r="B1135" s="14" t="s">
        <v>3642</v>
      </c>
      <c r="C1135" s="14" t="s">
        <v>12</v>
      </c>
      <c r="D1135" s="14" t="s">
        <v>3576</v>
      </c>
      <c r="E1135" s="14">
        <v>4</v>
      </c>
      <c r="F1135" s="15">
        <v>500</v>
      </c>
      <c r="G1135" s="15">
        <v>16</v>
      </c>
      <c r="H1135" s="15">
        <v>0</v>
      </c>
    </row>
    <row r="1136" spans="1:8">
      <c r="A1136" s="13">
        <v>1132</v>
      </c>
      <c r="B1136" s="14" t="s">
        <v>3643</v>
      </c>
      <c r="C1136" s="14" t="s">
        <v>12</v>
      </c>
      <c r="D1136" s="14" t="s">
        <v>3576</v>
      </c>
      <c r="E1136" s="14">
        <v>11</v>
      </c>
      <c r="F1136" s="15">
        <v>500</v>
      </c>
      <c r="G1136" s="15">
        <v>44</v>
      </c>
      <c r="H1136" s="15">
        <v>0</v>
      </c>
    </row>
    <row r="1137" spans="1:8">
      <c r="A1137" s="13">
        <v>1133</v>
      </c>
      <c r="B1137" s="14" t="s">
        <v>3644</v>
      </c>
      <c r="C1137" s="14" t="s">
        <v>12</v>
      </c>
      <c r="D1137" s="14" t="s">
        <v>3576</v>
      </c>
      <c r="E1137" s="14">
        <v>9</v>
      </c>
      <c r="F1137" s="15">
        <v>500</v>
      </c>
      <c r="G1137" s="15">
        <v>36</v>
      </c>
      <c r="H1137" s="15">
        <v>0</v>
      </c>
    </row>
    <row r="1138" spans="1:8">
      <c r="A1138" s="13">
        <v>1134</v>
      </c>
      <c r="B1138" s="14" t="s">
        <v>3645</v>
      </c>
      <c r="C1138" s="14" t="s">
        <v>12</v>
      </c>
      <c r="D1138" s="14" t="s">
        <v>3576</v>
      </c>
      <c r="E1138" s="14">
        <v>7</v>
      </c>
      <c r="F1138" s="15">
        <v>500</v>
      </c>
      <c r="G1138" s="15">
        <v>28</v>
      </c>
      <c r="H1138" s="15">
        <v>0</v>
      </c>
    </row>
    <row r="1139" spans="1:8">
      <c r="A1139" s="13">
        <v>1135</v>
      </c>
      <c r="B1139" s="14" t="s">
        <v>3646</v>
      </c>
      <c r="C1139" s="14" t="s">
        <v>12</v>
      </c>
      <c r="D1139" s="14" t="s">
        <v>3576</v>
      </c>
      <c r="E1139" s="14">
        <v>2.8</v>
      </c>
      <c r="F1139" s="15">
        <v>500</v>
      </c>
      <c r="G1139" s="15">
        <v>11.2</v>
      </c>
      <c r="H1139" s="15">
        <v>0</v>
      </c>
    </row>
    <row r="1140" spans="1:8">
      <c r="A1140" s="13">
        <v>1136</v>
      </c>
      <c r="B1140" s="14" t="s">
        <v>3647</v>
      </c>
      <c r="C1140" s="14" t="s">
        <v>12</v>
      </c>
      <c r="D1140" s="14" t="s">
        <v>3576</v>
      </c>
      <c r="E1140" s="14">
        <v>3</v>
      </c>
      <c r="F1140" s="15">
        <v>500</v>
      </c>
      <c r="G1140" s="15">
        <v>12</v>
      </c>
      <c r="H1140" s="15">
        <v>0</v>
      </c>
    </row>
    <row r="1141" spans="1:8">
      <c r="A1141" s="13">
        <v>1137</v>
      </c>
      <c r="B1141" s="14" t="s">
        <v>3648</v>
      </c>
      <c r="C1141" s="14" t="s">
        <v>12</v>
      </c>
      <c r="D1141" s="14" t="s">
        <v>3576</v>
      </c>
      <c r="E1141" s="14">
        <v>7</v>
      </c>
      <c r="F1141" s="15">
        <v>500</v>
      </c>
      <c r="G1141" s="15">
        <v>28</v>
      </c>
      <c r="H1141" s="15">
        <v>0</v>
      </c>
    </row>
    <row r="1142" spans="1:8">
      <c r="A1142" s="13">
        <v>1138</v>
      </c>
      <c r="B1142" s="14" t="s">
        <v>3649</v>
      </c>
      <c r="C1142" s="14" t="s">
        <v>12</v>
      </c>
      <c r="D1142" s="14" t="s">
        <v>3576</v>
      </c>
      <c r="E1142" s="14">
        <v>4.8</v>
      </c>
      <c r="F1142" s="15">
        <v>500</v>
      </c>
      <c r="G1142" s="15">
        <v>19.2</v>
      </c>
      <c r="H1142" s="15">
        <v>0</v>
      </c>
    </row>
    <row r="1143" spans="1:8">
      <c r="A1143" s="13">
        <v>1139</v>
      </c>
      <c r="B1143" s="14" t="s">
        <v>3650</v>
      </c>
      <c r="C1143" s="14" t="s">
        <v>12</v>
      </c>
      <c r="D1143" s="14" t="s">
        <v>3576</v>
      </c>
      <c r="E1143" s="14">
        <v>5</v>
      </c>
      <c r="F1143" s="15">
        <v>500</v>
      </c>
      <c r="G1143" s="15">
        <v>20</v>
      </c>
      <c r="H1143" s="15">
        <v>0</v>
      </c>
    </row>
    <row r="1144" spans="1:8">
      <c r="A1144" s="13">
        <v>1140</v>
      </c>
      <c r="B1144" s="14" t="s">
        <v>3651</v>
      </c>
      <c r="C1144" s="14" t="s">
        <v>12</v>
      </c>
      <c r="D1144" s="14" t="s">
        <v>3576</v>
      </c>
      <c r="E1144" s="14">
        <v>7</v>
      </c>
      <c r="F1144" s="15">
        <v>500</v>
      </c>
      <c r="G1144" s="15">
        <v>28</v>
      </c>
      <c r="H1144" s="15">
        <v>0</v>
      </c>
    </row>
    <row r="1145" spans="1:8">
      <c r="A1145" s="13">
        <v>1141</v>
      </c>
      <c r="B1145" s="14" t="s">
        <v>3652</v>
      </c>
      <c r="C1145" s="14" t="s">
        <v>12</v>
      </c>
      <c r="D1145" s="14" t="s">
        <v>3576</v>
      </c>
      <c r="E1145" s="14">
        <v>5</v>
      </c>
      <c r="F1145" s="15">
        <v>500</v>
      </c>
      <c r="G1145" s="15">
        <v>20</v>
      </c>
      <c r="H1145" s="15">
        <v>0</v>
      </c>
    </row>
    <row r="1146" spans="1:8">
      <c r="A1146" s="13">
        <v>1142</v>
      </c>
      <c r="B1146" s="14" t="s">
        <v>3653</v>
      </c>
      <c r="C1146" s="14" t="s">
        <v>12</v>
      </c>
      <c r="D1146" s="14" t="s">
        <v>3576</v>
      </c>
      <c r="E1146" s="14">
        <v>4</v>
      </c>
      <c r="F1146" s="15">
        <v>500</v>
      </c>
      <c r="G1146" s="15">
        <v>16</v>
      </c>
      <c r="H1146" s="15">
        <v>0</v>
      </c>
    </row>
    <row r="1147" spans="1:8">
      <c r="A1147" s="13">
        <v>1143</v>
      </c>
      <c r="B1147" s="14" t="s">
        <v>3654</v>
      </c>
      <c r="C1147" s="14" t="s">
        <v>12</v>
      </c>
      <c r="D1147" s="14" t="s">
        <v>3576</v>
      </c>
      <c r="E1147" s="14">
        <v>9</v>
      </c>
      <c r="F1147" s="15">
        <v>500</v>
      </c>
      <c r="G1147" s="15">
        <v>36</v>
      </c>
      <c r="H1147" s="15">
        <v>0</v>
      </c>
    </row>
    <row r="1148" spans="1:8">
      <c r="A1148" s="13">
        <v>1144</v>
      </c>
      <c r="B1148" s="14" t="s">
        <v>3655</v>
      </c>
      <c r="C1148" s="14" t="s">
        <v>12</v>
      </c>
      <c r="D1148" s="14" t="s">
        <v>3576</v>
      </c>
      <c r="E1148" s="14">
        <v>10</v>
      </c>
      <c r="F1148" s="15">
        <v>500</v>
      </c>
      <c r="G1148" s="15">
        <v>40</v>
      </c>
      <c r="H1148" s="15">
        <v>0</v>
      </c>
    </row>
    <row r="1149" spans="1:8">
      <c r="A1149" s="13">
        <v>1145</v>
      </c>
      <c r="B1149" s="14" t="s">
        <v>3656</v>
      </c>
      <c r="C1149" s="14" t="s">
        <v>12</v>
      </c>
      <c r="D1149" s="14" t="s">
        <v>3576</v>
      </c>
      <c r="E1149" s="14">
        <v>8</v>
      </c>
      <c r="F1149" s="15">
        <v>500</v>
      </c>
      <c r="G1149" s="15">
        <v>32</v>
      </c>
      <c r="H1149" s="15">
        <v>0</v>
      </c>
    </row>
    <row r="1150" spans="1:8">
      <c r="A1150" s="13">
        <v>1146</v>
      </c>
      <c r="B1150" s="14" t="s">
        <v>3657</v>
      </c>
      <c r="C1150" s="14" t="s">
        <v>12</v>
      </c>
      <c r="D1150" s="14" t="s">
        <v>3576</v>
      </c>
      <c r="E1150" s="14">
        <v>4.5</v>
      </c>
      <c r="F1150" s="15">
        <v>500</v>
      </c>
      <c r="G1150" s="15">
        <v>18</v>
      </c>
      <c r="H1150" s="15">
        <v>0</v>
      </c>
    </row>
    <row r="1151" spans="1:8">
      <c r="A1151" s="13">
        <v>1147</v>
      </c>
      <c r="B1151" s="14" t="s">
        <v>3658</v>
      </c>
      <c r="C1151" s="14" t="s">
        <v>12</v>
      </c>
      <c r="D1151" s="14" t="s">
        <v>3576</v>
      </c>
      <c r="E1151" s="14">
        <v>5</v>
      </c>
      <c r="F1151" s="15">
        <v>500</v>
      </c>
      <c r="G1151" s="15">
        <v>20</v>
      </c>
      <c r="H1151" s="15">
        <v>0</v>
      </c>
    </row>
    <row r="1152" spans="1:8">
      <c r="A1152" s="13">
        <v>1148</v>
      </c>
      <c r="B1152" s="14" t="s">
        <v>3659</v>
      </c>
      <c r="C1152" s="14" t="s">
        <v>12</v>
      </c>
      <c r="D1152" s="14" t="s">
        <v>3576</v>
      </c>
      <c r="E1152" s="14">
        <v>5.7</v>
      </c>
      <c r="F1152" s="15">
        <v>500</v>
      </c>
      <c r="G1152" s="15">
        <v>22.8</v>
      </c>
      <c r="H1152" s="15">
        <v>0</v>
      </c>
    </row>
    <row r="1153" spans="1:8">
      <c r="A1153" s="13">
        <v>1149</v>
      </c>
      <c r="B1153" s="14" t="s">
        <v>3660</v>
      </c>
      <c r="C1153" s="14" t="s">
        <v>12</v>
      </c>
      <c r="D1153" s="14" t="s">
        <v>3576</v>
      </c>
      <c r="E1153" s="14">
        <v>7.5</v>
      </c>
      <c r="F1153" s="15">
        <v>500</v>
      </c>
      <c r="G1153" s="15">
        <v>30</v>
      </c>
      <c r="H1153" s="15">
        <v>0</v>
      </c>
    </row>
    <row r="1154" spans="1:8">
      <c r="A1154" s="13">
        <v>1150</v>
      </c>
      <c r="B1154" s="14" t="s">
        <v>3661</v>
      </c>
      <c r="C1154" s="14" t="s">
        <v>12</v>
      </c>
      <c r="D1154" s="14" t="s">
        <v>3576</v>
      </c>
      <c r="E1154" s="14">
        <v>3.7</v>
      </c>
      <c r="F1154" s="15">
        <v>500</v>
      </c>
      <c r="G1154" s="15">
        <v>14.8</v>
      </c>
      <c r="H1154" s="15">
        <v>0</v>
      </c>
    </row>
    <row r="1155" spans="1:8">
      <c r="A1155" s="13">
        <v>1151</v>
      </c>
      <c r="B1155" s="14" t="s">
        <v>3662</v>
      </c>
      <c r="C1155" s="14" t="s">
        <v>12</v>
      </c>
      <c r="D1155" s="14" t="s">
        <v>3576</v>
      </c>
      <c r="E1155" s="14">
        <v>1.5</v>
      </c>
      <c r="F1155" s="15">
        <v>500</v>
      </c>
      <c r="G1155" s="15">
        <v>6</v>
      </c>
      <c r="H1155" s="15">
        <v>0</v>
      </c>
    </row>
    <row r="1156" spans="1:8">
      <c r="A1156" s="13">
        <v>1152</v>
      </c>
      <c r="B1156" s="14" t="s">
        <v>3663</v>
      </c>
      <c r="C1156" s="14" t="s">
        <v>12</v>
      </c>
      <c r="D1156" s="14" t="s">
        <v>3576</v>
      </c>
      <c r="E1156" s="14">
        <v>13.5</v>
      </c>
      <c r="F1156" s="15">
        <v>500</v>
      </c>
      <c r="G1156" s="15">
        <v>54</v>
      </c>
      <c r="H1156" s="15">
        <v>0</v>
      </c>
    </row>
    <row r="1157" spans="1:8">
      <c r="A1157" s="13">
        <v>1153</v>
      </c>
      <c r="B1157" s="14" t="s">
        <v>3664</v>
      </c>
      <c r="C1157" s="14" t="s">
        <v>12</v>
      </c>
      <c r="D1157" s="14" t="s">
        <v>3576</v>
      </c>
      <c r="E1157" s="14">
        <v>5</v>
      </c>
      <c r="F1157" s="15">
        <v>500</v>
      </c>
      <c r="G1157" s="15">
        <v>20</v>
      </c>
      <c r="H1157" s="15">
        <v>0</v>
      </c>
    </row>
    <row r="1158" spans="1:8">
      <c r="A1158" s="13">
        <v>1154</v>
      </c>
      <c r="B1158" s="14" t="s">
        <v>3665</v>
      </c>
      <c r="C1158" s="14" t="s">
        <v>12</v>
      </c>
      <c r="D1158" s="14" t="s">
        <v>3576</v>
      </c>
      <c r="E1158" s="14">
        <v>10</v>
      </c>
      <c r="F1158" s="15">
        <v>500</v>
      </c>
      <c r="G1158" s="15">
        <v>40</v>
      </c>
      <c r="H1158" s="15">
        <v>0</v>
      </c>
    </row>
    <row r="1159" spans="1:8">
      <c r="A1159" s="13">
        <v>1155</v>
      </c>
      <c r="B1159" s="14" t="s">
        <v>3666</v>
      </c>
      <c r="C1159" s="14" t="s">
        <v>12</v>
      </c>
      <c r="D1159" s="14" t="s">
        <v>3576</v>
      </c>
      <c r="E1159" s="14">
        <v>8</v>
      </c>
      <c r="F1159" s="15">
        <v>500</v>
      </c>
      <c r="G1159" s="15">
        <v>32</v>
      </c>
      <c r="H1159" s="15">
        <v>0</v>
      </c>
    </row>
    <row r="1160" spans="1:8">
      <c r="A1160" s="13">
        <v>1156</v>
      </c>
      <c r="B1160" s="14" t="s">
        <v>3667</v>
      </c>
      <c r="C1160" s="14" t="s">
        <v>12</v>
      </c>
      <c r="D1160" s="14" t="s">
        <v>3576</v>
      </c>
      <c r="E1160" s="14">
        <v>10</v>
      </c>
      <c r="F1160" s="15">
        <v>500</v>
      </c>
      <c r="G1160" s="15">
        <v>40</v>
      </c>
      <c r="H1160" s="15">
        <v>0</v>
      </c>
    </row>
    <row r="1161" spans="1:8">
      <c r="A1161" s="13">
        <v>1157</v>
      </c>
      <c r="B1161" s="14" t="s">
        <v>812</v>
      </c>
      <c r="C1161" s="14" t="s">
        <v>12</v>
      </c>
      <c r="D1161" s="14" t="s">
        <v>3576</v>
      </c>
      <c r="E1161" s="14">
        <v>7.5</v>
      </c>
      <c r="F1161" s="15">
        <v>500</v>
      </c>
      <c r="G1161" s="15">
        <v>30</v>
      </c>
      <c r="H1161" s="15">
        <v>0</v>
      </c>
    </row>
    <row r="1162" spans="1:8">
      <c r="A1162" s="13">
        <v>1158</v>
      </c>
      <c r="B1162" s="14" t="s">
        <v>3668</v>
      </c>
      <c r="C1162" s="14" t="s">
        <v>12</v>
      </c>
      <c r="D1162" s="14" t="s">
        <v>3576</v>
      </c>
      <c r="E1162" s="14">
        <v>4</v>
      </c>
      <c r="F1162" s="15">
        <v>500</v>
      </c>
      <c r="G1162" s="15">
        <v>16</v>
      </c>
      <c r="H1162" s="15">
        <v>0</v>
      </c>
    </row>
    <row r="1163" spans="1:8">
      <c r="A1163" s="13">
        <v>1159</v>
      </c>
      <c r="B1163" s="14" t="s">
        <v>3669</v>
      </c>
      <c r="C1163" s="14" t="s">
        <v>12</v>
      </c>
      <c r="D1163" s="14" t="s">
        <v>3576</v>
      </c>
      <c r="E1163" s="14">
        <v>5.4</v>
      </c>
      <c r="F1163" s="15">
        <v>500</v>
      </c>
      <c r="G1163" s="15">
        <v>21.6</v>
      </c>
      <c r="H1163" s="15">
        <v>0</v>
      </c>
    </row>
    <row r="1164" spans="1:8">
      <c r="A1164" s="13">
        <v>1160</v>
      </c>
      <c r="B1164" s="14" t="s">
        <v>3670</v>
      </c>
      <c r="C1164" s="14" t="s">
        <v>12</v>
      </c>
      <c r="D1164" s="14" t="s">
        <v>3576</v>
      </c>
      <c r="E1164" s="14">
        <v>3</v>
      </c>
      <c r="F1164" s="15">
        <v>500</v>
      </c>
      <c r="G1164" s="15">
        <v>12</v>
      </c>
      <c r="H1164" s="15">
        <v>0</v>
      </c>
    </row>
    <row r="1165" spans="1:8">
      <c r="A1165" s="13">
        <v>1161</v>
      </c>
      <c r="B1165" s="14" t="s">
        <v>3671</v>
      </c>
      <c r="C1165" s="14" t="s">
        <v>12</v>
      </c>
      <c r="D1165" s="14" t="s">
        <v>3576</v>
      </c>
      <c r="E1165" s="14">
        <v>7</v>
      </c>
      <c r="F1165" s="15">
        <v>500</v>
      </c>
      <c r="G1165" s="15">
        <v>28</v>
      </c>
      <c r="H1165" s="15">
        <v>0</v>
      </c>
    </row>
    <row r="1166" spans="1:8">
      <c r="A1166" s="13">
        <v>1162</v>
      </c>
      <c r="B1166" s="14" t="s">
        <v>3672</v>
      </c>
      <c r="C1166" s="14" t="s">
        <v>12</v>
      </c>
      <c r="D1166" s="14" t="s">
        <v>3576</v>
      </c>
      <c r="E1166" s="14">
        <v>11</v>
      </c>
      <c r="F1166" s="15">
        <v>500</v>
      </c>
      <c r="G1166" s="15">
        <v>44</v>
      </c>
      <c r="H1166" s="15">
        <v>0</v>
      </c>
    </row>
    <row r="1167" spans="1:8">
      <c r="A1167" s="13">
        <v>1163</v>
      </c>
      <c r="B1167" s="14" t="s">
        <v>3673</v>
      </c>
      <c r="C1167" s="14" t="s">
        <v>12</v>
      </c>
      <c r="D1167" s="14" t="s">
        <v>3576</v>
      </c>
      <c r="E1167" s="14">
        <v>16.5</v>
      </c>
      <c r="F1167" s="15">
        <v>500</v>
      </c>
      <c r="G1167" s="15">
        <v>66</v>
      </c>
      <c r="H1167" s="15">
        <v>0</v>
      </c>
    </row>
    <row r="1168" spans="1:8">
      <c r="A1168" s="13">
        <v>1164</v>
      </c>
      <c r="B1168" s="14" t="s">
        <v>3674</v>
      </c>
      <c r="C1168" s="14" t="s">
        <v>12</v>
      </c>
      <c r="D1168" s="14" t="s">
        <v>3576</v>
      </c>
      <c r="E1168" s="14">
        <v>5.4</v>
      </c>
      <c r="F1168" s="15">
        <v>500</v>
      </c>
      <c r="G1168" s="15">
        <v>21.6</v>
      </c>
      <c r="H1168" s="15">
        <v>0</v>
      </c>
    </row>
    <row r="1169" spans="1:8">
      <c r="A1169" s="13">
        <v>1165</v>
      </c>
      <c r="B1169" s="14" t="s">
        <v>3675</v>
      </c>
      <c r="C1169" s="14" t="s">
        <v>12</v>
      </c>
      <c r="D1169" s="14" t="s">
        <v>3576</v>
      </c>
      <c r="E1169" s="14">
        <v>5</v>
      </c>
      <c r="F1169" s="15">
        <v>500</v>
      </c>
      <c r="G1169" s="15">
        <v>20</v>
      </c>
      <c r="H1169" s="15">
        <v>0</v>
      </c>
    </row>
    <row r="1170" spans="1:8">
      <c r="A1170" s="13">
        <v>1166</v>
      </c>
      <c r="B1170" s="14" t="s">
        <v>3676</v>
      </c>
      <c r="C1170" s="14" t="s">
        <v>12</v>
      </c>
      <c r="D1170" s="14" t="s">
        <v>3576</v>
      </c>
      <c r="E1170" s="14">
        <v>3.8</v>
      </c>
      <c r="F1170" s="15">
        <v>500</v>
      </c>
      <c r="G1170" s="15">
        <v>15.2</v>
      </c>
      <c r="H1170" s="15">
        <v>0</v>
      </c>
    </row>
    <row r="1171" spans="1:8">
      <c r="A1171" s="13">
        <v>1167</v>
      </c>
      <c r="B1171" s="14" t="s">
        <v>3677</v>
      </c>
      <c r="C1171" s="14" t="s">
        <v>12</v>
      </c>
      <c r="D1171" s="14" t="s">
        <v>3576</v>
      </c>
      <c r="E1171" s="14">
        <v>5</v>
      </c>
      <c r="F1171" s="15">
        <v>500</v>
      </c>
      <c r="G1171" s="15">
        <v>20</v>
      </c>
      <c r="H1171" s="15">
        <v>0</v>
      </c>
    </row>
    <row r="1172" spans="1:8">
      <c r="A1172" s="13">
        <v>1168</v>
      </c>
      <c r="B1172" s="14" t="s">
        <v>3678</v>
      </c>
      <c r="C1172" s="14" t="s">
        <v>12</v>
      </c>
      <c r="D1172" s="14" t="s">
        <v>3576</v>
      </c>
      <c r="E1172" s="14">
        <v>10.5</v>
      </c>
      <c r="F1172" s="15">
        <v>500</v>
      </c>
      <c r="G1172" s="15">
        <v>42</v>
      </c>
      <c r="H1172" s="15">
        <v>0</v>
      </c>
    </row>
    <row r="1173" spans="1:8">
      <c r="A1173" s="13">
        <v>1169</v>
      </c>
      <c r="B1173" s="14" t="s">
        <v>3679</v>
      </c>
      <c r="C1173" s="14" t="s">
        <v>12</v>
      </c>
      <c r="D1173" s="14" t="s">
        <v>3576</v>
      </c>
      <c r="E1173" s="14">
        <v>8.5</v>
      </c>
      <c r="F1173" s="15">
        <v>500</v>
      </c>
      <c r="G1173" s="15">
        <v>34</v>
      </c>
      <c r="H1173" s="15">
        <v>0</v>
      </c>
    </row>
    <row r="1174" spans="1:8">
      <c r="A1174" s="13">
        <v>1170</v>
      </c>
      <c r="B1174" s="14" t="s">
        <v>3680</v>
      </c>
      <c r="C1174" s="14" t="s">
        <v>12</v>
      </c>
      <c r="D1174" s="14" t="s">
        <v>3576</v>
      </c>
      <c r="E1174" s="14">
        <v>7</v>
      </c>
      <c r="F1174" s="15">
        <v>500</v>
      </c>
      <c r="G1174" s="15">
        <v>28</v>
      </c>
      <c r="H1174" s="15">
        <v>0</v>
      </c>
    </row>
    <row r="1175" spans="1:8">
      <c r="A1175" s="13">
        <v>1171</v>
      </c>
      <c r="B1175" s="14" t="s">
        <v>3681</v>
      </c>
      <c r="C1175" s="14" t="s">
        <v>12</v>
      </c>
      <c r="D1175" s="14" t="s">
        <v>3576</v>
      </c>
      <c r="E1175" s="14">
        <v>8.3</v>
      </c>
      <c r="F1175" s="15">
        <v>500</v>
      </c>
      <c r="G1175" s="15">
        <v>33.2</v>
      </c>
      <c r="H1175" s="15">
        <v>0</v>
      </c>
    </row>
    <row r="1176" spans="1:8">
      <c r="A1176" s="13">
        <v>1172</v>
      </c>
      <c r="B1176" s="14" t="s">
        <v>3682</v>
      </c>
      <c r="C1176" s="14" t="s">
        <v>12</v>
      </c>
      <c r="D1176" s="14" t="s">
        <v>3576</v>
      </c>
      <c r="E1176" s="14">
        <v>8.5</v>
      </c>
      <c r="F1176" s="15">
        <v>500</v>
      </c>
      <c r="G1176" s="15">
        <v>34</v>
      </c>
      <c r="H1176" s="15">
        <v>0</v>
      </c>
    </row>
    <row r="1177" spans="1:8">
      <c r="A1177" s="13">
        <v>1173</v>
      </c>
      <c r="B1177" s="14" t="s">
        <v>3683</v>
      </c>
      <c r="C1177" s="14" t="s">
        <v>12</v>
      </c>
      <c r="D1177" s="14" t="s">
        <v>3576</v>
      </c>
      <c r="E1177" s="14">
        <v>7</v>
      </c>
      <c r="F1177" s="15">
        <v>500</v>
      </c>
      <c r="G1177" s="15">
        <v>28</v>
      </c>
      <c r="H1177" s="15">
        <v>0</v>
      </c>
    </row>
    <row r="1178" spans="1:8">
      <c r="A1178" s="13">
        <v>1174</v>
      </c>
      <c r="B1178" s="14" t="s">
        <v>3684</v>
      </c>
      <c r="C1178" s="14" t="s">
        <v>12</v>
      </c>
      <c r="D1178" s="14" t="s">
        <v>3576</v>
      </c>
      <c r="E1178" s="14">
        <v>11</v>
      </c>
      <c r="F1178" s="15">
        <v>500</v>
      </c>
      <c r="G1178" s="15">
        <v>44</v>
      </c>
      <c r="H1178" s="15">
        <v>0</v>
      </c>
    </row>
    <row r="1179" spans="1:8">
      <c r="A1179" s="13">
        <v>1175</v>
      </c>
      <c r="B1179" s="14" t="s">
        <v>3685</v>
      </c>
      <c r="C1179" s="14" t="s">
        <v>12</v>
      </c>
      <c r="D1179" s="14" t="s">
        <v>3576</v>
      </c>
      <c r="E1179" s="14">
        <v>5.5</v>
      </c>
      <c r="F1179" s="15">
        <v>500</v>
      </c>
      <c r="G1179" s="15">
        <v>22</v>
      </c>
      <c r="H1179" s="15">
        <v>0</v>
      </c>
    </row>
    <row r="1180" spans="1:8">
      <c r="A1180" s="13">
        <v>1176</v>
      </c>
      <c r="B1180" s="14" t="s">
        <v>3686</v>
      </c>
      <c r="C1180" s="14" t="s">
        <v>12</v>
      </c>
      <c r="D1180" s="14" t="s">
        <v>3576</v>
      </c>
      <c r="E1180" s="14">
        <v>9</v>
      </c>
      <c r="F1180" s="15">
        <v>500</v>
      </c>
      <c r="G1180" s="15">
        <v>36</v>
      </c>
      <c r="H1180" s="15">
        <v>0</v>
      </c>
    </row>
    <row r="1181" spans="1:8">
      <c r="A1181" s="13">
        <v>1177</v>
      </c>
      <c r="B1181" s="14" t="s">
        <v>3687</v>
      </c>
      <c r="C1181" s="14" t="s">
        <v>12</v>
      </c>
      <c r="D1181" s="14" t="s">
        <v>3576</v>
      </c>
      <c r="E1181" s="14">
        <v>11</v>
      </c>
      <c r="F1181" s="15">
        <v>500</v>
      </c>
      <c r="G1181" s="15">
        <v>44</v>
      </c>
      <c r="H1181" s="15">
        <v>0</v>
      </c>
    </row>
    <row r="1182" spans="1:8">
      <c r="A1182" s="13">
        <v>1178</v>
      </c>
      <c r="B1182" s="14" t="s">
        <v>3688</v>
      </c>
      <c r="C1182" s="14" t="s">
        <v>12</v>
      </c>
      <c r="D1182" s="14" t="s">
        <v>3576</v>
      </c>
      <c r="E1182" s="14">
        <v>11</v>
      </c>
      <c r="F1182" s="15">
        <v>500</v>
      </c>
      <c r="G1182" s="15">
        <v>44</v>
      </c>
      <c r="H1182" s="15">
        <v>0</v>
      </c>
    </row>
    <row r="1183" spans="1:8">
      <c r="A1183" s="13">
        <v>1179</v>
      </c>
      <c r="B1183" s="14" t="s">
        <v>3689</v>
      </c>
      <c r="C1183" s="14" t="s">
        <v>12</v>
      </c>
      <c r="D1183" s="14" t="s">
        <v>3576</v>
      </c>
      <c r="E1183" s="14">
        <v>4</v>
      </c>
      <c r="F1183" s="15">
        <v>500</v>
      </c>
      <c r="G1183" s="15">
        <v>16</v>
      </c>
      <c r="H1183" s="15">
        <v>0</v>
      </c>
    </row>
    <row r="1184" spans="1:8">
      <c r="A1184" s="13">
        <v>1180</v>
      </c>
      <c r="B1184" s="14" t="s">
        <v>3690</v>
      </c>
      <c r="C1184" s="14" t="s">
        <v>12</v>
      </c>
      <c r="D1184" s="14" t="s">
        <v>3576</v>
      </c>
      <c r="E1184" s="14">
        <v>7</v>
      </c>
      <c r="F1184" s="15">
        <v>500</v>
      </c>
      <c r="G1184" s="15">
        <v>28</v>
      </c>
      <c r="H1184" s="15">
        <v>0</v>
      </c>
    </row>
    <row r="1185" spans="1:8">
      <c r="A1185" s="13">
        <v>1181</v>
      </c>
      <c r="B1185" s="14" t="s">
        <v>3691</v>
      </c>
      <c r="C1185" s="14" t="s">
        <v>12</v>
      </c>
      <c r="D1185" s="14" t="s">
        <v>3692</v>
      </c>
      <c r="E1185" s="14">
        <v>3</v>
      </c>
      <c r="F1185" s="15">
        <v>500</v>
      </c>
      <c r="G1185" s="15">
        <v>12</v>
      </c>
      <c r="H1185" s="15">
        <v>0</v>
      </c>
    </row>
    <row r="1186" spans="1:8">
      <c r="A1186" s="13">
        <v>1182</v>
      </c>
      <c r="B1186" s="14" t="s">
        <v>3693</v>
      </c>
      <c r="C1186" s="14" t="s">
        <v>12</v>
      </c>
      <c r="D1186" s="14" t="s">
        <v>3692</v>
      </c>
      <c r="E1186" s="14">
        <v>2</v>
      </c>
      <c r="F1186" s="15">
        <v>500</v>
      </c>
      <c r="G1186" s="15">
        <v>8</v>
      </c>
      <c r="H1186" s="15">
        <v>0</v>
      </c>
    </row>
    <row r="1187" spans="1:8">
      <c r="A1187" s="13">
        <v>1183</v>
      </c>
      <c r="B1187" s="14" t="s">
        <v>3694</v>
      </c>
      <c r="C1187" s="14" t="s">
        <v>12</v>
      </c>
      <c r="D1187" s="14" t="s">
        <v>3692</v>
      </c>
      <c r="E1187" s="14">
        <v>2</v>
      </c>
      <c r="F1187" s="15">
        <v>500</v>
      </c>
      <c r="G1187" s="15">
        <v>8</v>
      </c>
      <c r="H1187" s="15">
        <v>0</v>
      </c>
    </row>
    <row r="1188" spans="1:8">
      <c r="A1188" s="13">
        <v>1184</v>
      </c>
      <c r="B1188" s="14" t="s">
        <v>3695</v>
      </c>
      <c r="C1188" s="14" t="s">
        <v>12</v>
      </c>
      <c r="D1188" s="14" t="s">
        <v>3692</v>
      </c>
      <c r="E1188" s="14">
        <v>3</v>
      </c>
      <c r="F1188" s="15">
        <v>500</v>
      </c>
      <c r="G1188" s="15">
        <v>12</v>
      </c>
      <c r="H1188" s="15">
        <v>0</v>
      </c>
    </row>
    <row r="1189" spans="1:8">
      <c r="A1189" s="13">
        <v>1185</v>
      </c>
      <c r="B1189" s="14" t="s">
        <v>3696</v>
      </c>
      <c r="C1189" s="14" t="s">
        <v>12</v>
      </c>
      <c r="D1189" s="14" t="s">
        <v>3692</v>
      </c>
      <c r="E1189" s="14">
        <v>2</v>
      </c>
      <c r="F1189" s="15">
        <v>500</v>
      </c>
      <c r="G1189" s="15">
        <v>8</v>
      </c>
      <c r="H1189" s="15">
        <v>0</v>
      </c>
    </row>
    <row r="1190" spans="1:8">
      <c r="A1190" s="13">
        <v>1186</v>
      </c>
      <c r="B1190" s="14" t="s">
        <v>3697</v>
      </c>
      <c r="C1190" s="14" t="s">
        <v>12</v>
      </c>
      <c r="D1190" s="14" t="s">
        <v>3692</v>
      </c>
      <c r="E1190" s="14">
        <v>3</v>
      </c>
      <c r="F1190" s="15">
        <v>500</v>
      </c>
      <c r="G1190" s="15">
        <v>12</v>
      </c>
      <c r="H1190" s="15">
        <v>0</v>
      </c>
    </row>
    <row r="1191" spans="1:8">
      <c r="A1191" s="13">
        <v>1187</v>
      </c>
      <c r="B1191" s="14" t="s">
        <v>3698</v>
      </c>
      <c r="C1191" s="14" t="s">
        <v>12</v>
      </c>
      <c r="D1191" s="14" t="s">
        <v>3692</v>
      </c>
      <c r="E1191" s="14">
        <v>0.5</v>
      </c>
      <c r="F1191" s="15">
        <v>500</v>
      </c>
      <c r="G1191" s="15">
        <v>2</v>
      </c>
      <c r="H1191" s="15">
        <v>0</v>
      </c>
    </row>
    <row r="1192" spans="1:8">
      <c r="A1192" s="13">
        <v>1188</v>
      </c>
      <c r="B1192" s="14" t="s">
        <v>3699</v>
      </c>
      <c r="C1192" s="14" t="s">
        <v>12</v>
      </c>
      <c r="D1192" s="14" t="s">
        <v>3692</v>
      </c>
      <c r="E1192" s="14">
        <v>1.8</v>
      </c>
      <c r="F1192" s="15">
        <v>500</v>
      </c>
      <c r="G1192" s="15">
        <v>7.2</v>
      </c>
      <c r="H1192" s="15">
        <v>0</v>
      </c>
    </row>
    <row r="1193" spans="1:8">
      <c r="A1193" s="13">
        <v>1189</v>
      </c>
      <c r="B1193" s="14" t="s">
        <v>3700</v>
      </c>
      <c r="C1193" s="14" t="s">
        <v>12</v>
      </c>
      <c r="D1193" s="14" t="s">
        <v>3692</v>
      </c>
      <c r="E1193" s="14">
        <v>3.5</v>
      </c>
      <c r="F1193" s="15">
        <v>500</v>
      </c>
      <c r="G1193" s="15">
        <v>14</v>
      </c>
      <c r="H1193" s="15">
        <v>0</v>
      </c>
    </row>
    <row r="1194" spans="1:8">
      <c r="A1194" s="13">
        <v>1190</v>
      </c>
      <c r="B1194" s="14" t="s">
        <v>3701</v>
      </c>
      <c r="C1194" s="14" t="s">
        <v>12</v>
      </c>
      <c r="D1194" s="14" t="s">
        <v>3692</v>
      </c>
      <c r="E1194" s="14">
        <v>10</v>
      </c>
      <c r="F1194" s="15">
        <v>500</v>
      </c>
      <c r="G1194" s="15">
        <v>40</v>
      </c>
      <c r="H1194" s="15">
        <v>0</v>
      </c>
    </row>
    <row r="1195" spans="1:8">
      <c r="A1195" s="13">
        <v>1191</v>
      </c>
      <c r="B1195" s="14" t="s">
        <v>3702</v>
      </c>
      <c r="C1195" s="14" t="s">
        <v>12</v>
      </c>
      <c r="D1195" s="14" t="s">
        <v>3703</v>
      </c>
      <c r="E1195" s="14">
        <v>3.5</v>
      </c>
      <c r="F1195" s="15">
        <v>500</v>
      </c>
      <c r="G1195" s="15">
        <v>14</v>
      </c>
      <c r="H1195" s="15">
        <v>0</v>
      </c>
    </row>
    <row r="1196" spans="1:8">
      <c r="A1196" s="13">
        <v>1192</v>
      </c>
      <c r="B1196" s="14" t="s">
        <v>3704</v>
      </c>
      <c r="C1196" s="14" t="s">
        <v>12</v>
      </c>
      <c r="D1196" s="14" t="s">
        <v>3703</v>
      </c>
      <c r="E1196" s="14">
        <v>1.5</v>
      </c>
      <c r="F1196" s="15">
        <v>500</v>
      </c>
      <c r="G1196" s="15">
        <v>6</v>
      </c>
      <c r="H1196" s="15">
        <v>0</v>
      </c>
    </row>
    <row r="1197" spans="1:8">
      <c r="A1197" s="13">
        <v>1193</v>
      </c>
      <c r="B1197" s="14" t="s">
        <v>3705</v>
      </c>
      <c r="C1197" s="14" t="s">
        <v>12</v>
      </c>
      <c r="D1197" s="14" t="s">
        <v>3703</v>
      </c>
      <c r="E1197" s="14">
        <v>1</v>
      </c>
      <c r="F1197" s="15">
        <v>500</v>
      </c>
      <c r="G1197" s="15">
        <v>4</v>
      </c>
      <c r="H1197" s="15">
        <v>0</v>
      </c>
    </row>
    <row r="1198" spans="1:8">
      <c r="A1198" s="13">
        <v>1194</v>
      </c>
      <c r="B1198" s="14" t="s">
        <v>3706</v>
      </c>
      <c r="C1198" s="14" t="s">
        <v>12</v>
      </c>
      <c r="D1198" s="14" t="s">
        <v>3703</v>
      </c>
      <c r="E1198" s="14">
        <v>6</v>
      </c>
      <c r="F1198" s="15">
        <v>500</v>
      </c>
      <c r="G1198" s="15">
        <v>24</v>
      </c>
      <c r="H1198" s="15">
        <v>0</v>
      </c>
    </row>
    <row r="1199" spans="1:8">
      <c r="A1199" s="13">
        <v>1195</v>
      </c>
      <c r="B1199" s="14" t="s">
        <v>3707</v>
      </c>
      <c r="C1199" s="14" t="s">
        <v>12</v>
      </c>
      <c r="D1199" s="14" t="s">
        <v>3703</v>
      </c>
      <c r="E1199" s="14">
        <v>1</v>
      </c>
      <c r="F1199" s="15">
        <v>500</v>
      </c>
      <c r="G1199" s="15">
        <v>4</v>
      </c>
      <c r="H1199" s="15">
        <v>0</v>
      </c>
    </row>
    <row r="1200" spans="1:8">
      <c r="A1200" s="13">
        <v>1196</v>
      </c>
      <c r="B1200" s="14" t="s">
        <v>3708</v>
      </c>
      <c r="C1200" s="14" t="s">
        <v>12</v>
      </c>
      <c r="D1200" s="14" t="s">
        <v>3703</v>
      </c>
      <c r="E1200" s="14">
        <v>3</v>
      </c>
      <c r="F1200" s="15">
        <v>500</v>
      </c>
      <c r="G1200" s="15">
        <v>12</v>
      </c>
      <c r="H1200" s="15">
        <v>0</v>
      </c>
    </row>
    <row r="1201" spans="1:8">
      <c r="A1201" s="13">
        <v>1197</v>
      </c>
      <c r="B1201" s="14" t="s">
        <v>3709</v>
      </c>
      <c r="C1201" s="14" t="s">
        <v>12</v>
      </c>
      <c r="D1201" s="14" t="s">
        <v>3703</v>
      </c>
      <c r="E1201" s="14">
        <v>1.3</v>
      </c>
      <c r="F1201" s="15">
        <v>500</v>
      </c>
      <c r="G1201" s="15">
        <v>5.2</v>
      </c>
      <c r="H1201" s="15">
        <v>0</v>
      </c>
    </row>
    <row r="1202" spans="1:8">
      <c r="A1202" s="13">
        <v>1198</v>
      </c>
      <c r="B1202" s="14" t="s">
        <v>3710</v>
      </c>
      <c r="C1202" s="14" t="s">
        <v>12</v>
      </c>
      <c r="D1202" s="14" t="s">
        <v>3703</v>
      </c>
      <c r="E1202" s="14">
        <v>1</v>
      </c>
      <c r="F1202" s="15">
        <v>500</v>
      </c>
      <c r="G1202" s="15">
        <v>4</v>
      </c>
      <c r="H1202" s="15">
        <v>0</v>
      </c>
    </row>
    <row r="1203" spans="1:8">
      <c r="A1203" s="13">
        <v>1199</v>
      </c>
      <c r="B1203" s="14" t="s">
        <v>3711</v>
      </c>
      <c r="C1203" s="14" t="s">
        <v>12</v>
      </c>
      <c r="D1203" s="14" t="s">
        <v>3703</v>
      </c>
      <c r="E1203" s="14">
        <v>1</v>
      </c>
      <c r="F1203" s="15">
        <v>500</v>
      </c>
      <c r="G1203" s="15">
        <v>4</v>
      </c>
      <c r="H1203" s="15">
        <v>0</v>
      </c>
    </row>
    <row r="1204" spans="1:8">
      <c r="A1204" s="13">
        <v>1200</v>
      </c>
      <c r="B1204" s="14" t="s">
        <v>3712</v>
      </c>
      <c r="C1204" s="14" t="s">
        <v>12</v>
      </c>
      <c r="D1204" s="14" t="s">
        <v>3703</v>
      </c>
      <c r="E1204" s="14">
        <v>3</v>
      </c>
      <c r="F1204" s="15">
        <v>500</v>
      </c>
      <c r="G1204" s="15">
        <v>12</v>
      </c>
      <c r="H1204" s="15">
        <v>0</v>
      </c>
    </row>
    <row r="1205" spans="1:8">
      <c r="A1205" s="13">
        <v>1201</v>
      </c>
      <c r="B1205" s="14" t="s">
        <v>3713</v>
      </c>
      <c r="C1205" s="14" t="s">
        <v>12</v>
      </c>
      <c r="D1205" s="14" t="s">
        <v>3703</v>
      </c>
      <c r="E1205" s="14">
        <v>4</v>
      </c>
      <c r="F1205" s="15">
        <v>500</v>
      </c>
      <c r="G1205" s="15">
        <v>16</v>
      </c>
      <c r="H1205" s="15">
        <v>0</v>
      </c>
    </row>
    <row r="1206" spans="1:8">
      <c r="A1206" s="13">
        <v>1202</v>
      </c>
      <c r="B1206" s="14" t="s">
        <v>3714</v>
      </c>
      <c r="C1206" s="14" t="s">
        <v>12</v>
      </c>
      <c r="D1206" s="14" t="s">
        <v>3703</v>
      </c>
      <c r="E1206" s="14">
        <v>4</v>
      </c>
      <c r="F1206" s="15">
        <v>500</v>
      </c>
      <c r="G1206" s="15">
        <v>16</v>
      </c>
      <c r="H1206" s="15">
        <v>0</v>
      </c>
    </row>
    <row r="1207" spans="1:8">
      <c r="A1207" s="13">
        <v>1203</v>
      </c>
      <c r="B1207" s="14" t="s">
        <v>3715</v>
      </c>
      <c r="C1207" s="14" t="s">
        <v>12</v>
      </c>
      <c r="D1207" s="14" t="s">
        <v>3703</v>
      </c>
      <c r="E1207" s="14">
        <v>2.5</v>
      </c>
      <c r="F1207" s="15">
        <v>500</v>
      </c>
      <c r="G1207" s="15">
        <v>10</v>
      </c>
      <c r="H1207" s="15">
        <v>0</v>
      </c>
    </row>
    <row r="1208" spans="1:8">
      <c r="A1208" s="13">
        <v>1204</v>
      </c>
      <c r="B1208" s="14" t="s">
        <v>3716</v>
      </c>
      <c r="C1208" s="14" t="s">
        <v>12</v>
      </c>
      <c r="D1208" s="14" t="s">
        <v>3703</v>
      </c>
      <c r="E1208" s="14">
        <v>3</v>
      </c>
      <c r="F1208" s="15">
        <v>500</v>
      </c>
      <c r="G1208" s="15">
        <v>12</v>
      </c>
      <c r="H1208" s="15">
        <v>0</v>
      </c>
    </row>
    <row r="1209" spans="1:8">
      <c r="A1209" s="13">
        <v>1205</v>
      </c>
      <c r="B1209" s="14" t="s">
        <v>3717</v>
      </c>
      <c r="C1209" s="14" t="s">
        <v>12</v>
      </c>
      <c r="D1209" s="14" t="s">
        <v>3703</v>
      </c>
      <c r="E1209" s="14">
        <v>1.3</v>
      </c>
      <c r="F1209" s="15">
        <v>500</v>
      </c>
      <c r="G1209" s="15">
        <v>5.2</v>
      </c>
      <c r="H1209" s="15">
        <v>0</v>
      </c>
    </row>
    <row r="1210" spans="1:8">
      <c r="A1210" s="13">
        <v>1206</v>
      </c>
      <c r="B1210" s="14" t="s">
        <v>3718</v>
      </c>
      <c r="C1210" s="14" t="s">
        <v>12</v>
      </c>
      <c r="D1210" s="14" t="s">
        <v>3703</v>
      </c>
      <c r="E1210" s="14">
        <v>2</v>
      </c>
      <c r="F1210" s="15">
        <v>500</v>
      </c>
      <c r="G1210" s="15">
        <v>8</v>
      </c>
      <c r="H1210" s="15">
        <v>0</v>
      </c>
    </row>
    <row r="1211" spans="1:8">
      <c r="A1211" s="13">
        <v>1207</v>
      </c>
      <c r="B1211" s="14" t="s">
        <v>3719</v>
      </c>
      <c r="C1211" s="14" t="s">
        <v>12</v>
      </c>
      <c r="D1211" s="14" t="s">
        <v>3703</v>
      </c>
      <c r="E1211" s="14">
        <v>1</v>
      </c>
      <c r="F1211" s="15">
        <v>500</v>
      </c>
      <c r="G1211" s="15">
        <v>4</v>
      </c>
      <c r="H1211" s="15">
        <v>0</v>
      </c>
    </row>
    <row r="1212" spans="1:8">
      <c r="A1212" s="13">
        <v>1208</v>
      </c>
      <c r="B1212" s="14" t="s">
        <v>3720</v>
      </c>
      <c r="C1212" s="14" t="s">
        <v>12</v>
      </c>
      <c r="D1212" s="14" t="s">
        <v>3703</v>
      </c>
      <c r="E1212" s="14">
        <v>3</v>
      </c>
      <c r="F1212" s="15">
        <v>500</v>
      </c>
      <c r="G1212" s="15">
        <v>12</v>
      </c>
      <c r="H1212" s="15">
        <v>0</v>
      </c>
    </row>
    <row r="1213" spans="1:8">
      <c r="A1213" s="13">
        <v>1209</v>
      </c>
      <c r="B1213" s="14" t="s">
        <v>3721</v>
      </c>
      <c r="C1213" s="14" t="s">
        <v>12</v>
      </c>
      <c r="D1213" s="14" t="s">
        <v>3703</v>
      </c>
      <c r="E1213" s="14">
        <v>0.5</v>
      </c>
      <c r="F1213" s="15">
        <v>500</v>
      </c>
      <c r="G1213" s="15">
        <v>2</v>
      </c>
      <c r="H1213" s="15">
        <v>0</v>
      </c>
    </row>
    <row r="1214" spans="1:8">
      <c r="A1214" s="13">
        <v>1210</v>
      </c>
      <c r="B1214" s="14" t="s">
        <v>3722</v>
      </c>
      <c r="C1214" s="14" t="s">
        <v>12</v>
      </c>
      <c r="D1214" s="14" t="s">
        <v>3703</v>
      </c>
      <c r="E1214" s="14">
        <v>2</v>
      </c>
      <c r="F1214" s="15">
        <v>500</v>
      </c>
      <c r="G1214" s="15">
        <v>8</v>
      </c>
      <c r="H1214" s="15">
        <v>0</v>
      </c>
    </row>
    <row r="1215" spans="1:8">
      <c r="A1215" s="13">
        <v>1211</v>
      </c>
      <c r="B1215" s="14" t="s">
        <v>3723</v>
      </c>
      <c r="C1215" s="14" t="s">
        <v>12</v>
      </c>
      <c r="D1215" s="14" t="s">
        <v>3703</v>
      </c>
      <c r="E1215" s="14">
        <v>2</v>
      </c>
      <c r="F1215" s="15">
        <v>500</v>
      </c>
      <c r="G1215" s="15">
        <v>8</v>
      </c>
      <c r="H1215" s="15">
        <v>0</v>
      </c>
    </row>
    <row r="1216" spans="1:8">
      <c r="A1216" s="13">
        <v>1212</v>
      </c>
      <c r="B1216" s="14" t="s">
        <v>3724</v>
      </c>
      <c r="C1216" s="14" t="s">
        <v>12</v>
      </c>
      <c r="D1216" s="14" t="s">
        <v>3703</v>
      </c>
      <c r="E1216" s="14">
        <v>3.5</v>
      </c>
      <c r="F1216" s="15">
        <v>500</v>
      </c>
      <c r="G1216" s="15">
        <v>14</v>
      </c>
      <c r="H1216" s="15">
        <v>0</v>
      </c>
    </row>
    <row r="1217" spans="1:8">
      <c r="A1217" s="13">
        <v>1213</v>
      </c>
      <c r="B1217" s="14" t="s">
        <v>3725</v>
      </c>
      <c r="C1217" s="14" t="s">
        <v>12</v>
      </c>
      <c r="D1217" s="14" t="s">
        <v>3703</v>
      </c>
      <c r="E1217" s="14">
        <v>1</v>
      </c>
      <c r="F1217" s="15">
        <v>500</v>
      </c>
      <c r="G1217" s="15">
        <v>4</v>
      </c>
      <c r="H1217" s="15">
        <v>0</v>
      </c>
    </row>
    <row r="1218" spans="1:8">
      <c r="A1218" s="13">
        <v>1214</v>
      </c>
      <c r="B1218" s="14" t="s">
        <v>3726</v>
      </c>
      <c r="C1218" s="14" t="s">
        <v>12</v>
      </c>
      <c r="D1218" s="14" t="s">
        <v>3703</v>
      </c>
      <c r="E1218" s="14">
        <v>1.7</v>
      </c>
      <c r="F1218" s="15">
        <v>500</v>
      </c>
      <c r="G1218" s="15">
        <v>6.8</v>
      </c>
      <c r="H1218" s="15">
        <v>0</v>
      </c>
    </row>
    <row r="1219" spans="1:8">
      <c r="A1219" s="13">
        <v>1215</v>
      </c>
      <c r="B1219" s="14" t="s">
        <v>3727</v>
      </c>
      <c r="C1219" s="14" t="s">
        <v>12</v>
      </c>
      <c r="D1219" s="14" t="s">
        <v>3703</v>
      </c>
      <c r="E1219" s="14">
        <v>2</v>
      </c>
      <c r="F1219" s="15">
        <v>500</v>
      </c>
      <c r="G1219" s="15">
        <v>8</v>
      </c>
      <c r="H1219" s="15">
        <v>0</v>
      </c>
    </row>
    <row r="1220" spans="1:8">
      <c r="A1220" s="13">
        <v>1216</v>
      </c>
      <c r="B1220" s="14" t="s">
        <v>3728</v>
      </c>
      <c r="C1220" s="14" t="s">
        <v>12</v>
      </c>
      <c r="D1220" s="14" t="s">
        <v>3703</v>
      </c>
      <c r="E1220" s="14">
        <v>0.5</v>
      </c>
      <c r="F1220" s="15">
        <v>500</v>
      </c>
      <c r="G1220" s="15">
        <v>2</v>
      </c>
      <c r="H1220" s="15">
        <v>0</v>
      </c>
    </row>
    <row r="1221" spans="1:8">
      <c r="A1221" s="13">
        <v>1217</v>
      </c>
      <c r="B1221" s="14" t="s">
        <v>3729</v>
      </c>
      <c r="C1221" s="14" t="s">
        <v>12</v>
      </c>
      <c r="D1221" s="14" t="s">
        <v>3703</v>
      </c>
      <c r="E1221" s="14">
        <v>1</v>
      </c>
      <c r="F1221" s="15">
        <v>500</v>
      </c>
      <c r="G1221" s="15">
        <v>4</v>
      </c>
      <c r="H1221" s="15">
        <v>0</v>
      </c>
    </row>
    <row r="1222" spans="1:8">
      <c r="A1222" s="13">
        <v>1218</v>
      </c>
      <c r="B1222" s="14" t="s">
        <v>3730</v>
      </c>
      <c r="C1222" s="14" t="s">
        <v>12</v>
      </c>
      <c r="D1222" s="14" t="s">
        <v>3703</v>
      </c>
      <c r="E1222" s="14">
        <v>6</v>
      </c>
      <c r="F1222" s="15">
        <v>500</v>
      </c>
      <c r="G1222" s="15">
        <v>24</v>
      </c>
      <c r="H1222" s="15">
        <v>0</v>
      </c>
    </row>
    <row r="1223" spans="1:8">
      <c r="A1223" s="13">
        <v>1219</v>
      </c>
      <c r="B1223" s="14" t="s">
        <v>3731</v>
      </c>
      <c r="C1223" s="14" t="s">
        <v>12</v>
      </c>
      <c r="D1223" s="14" t="s">
        <v>3732</v>
      </c>
      <c r="E1223" s="14">
        <v>2</v>
      </c>
      <c r="F1223" s="15">
        <v>500</v>
      </c>
      <c r="G1223" s="15">
        <v>8</v>
      </c>
      <c r="H1223" s="15">
        <v>0</v>
      </c>
    </row>
    <row r="1224" spans="1:8">
      <c r="A1224" s="13">
        <v>1220</v>
      </c>
      <c r="B1224" s="14" t="s">
        <v>2129</v>
      </c>
      <c r="C1224" s="14" t="s">
        <v>12</v>
      </c>
      <c r="D1224" s="14" t="s">
        <v>3732</v>
      </c>
      <c r="E1224" s="14">
        <v>2</v>
      </c>
      <c r="F1224" s="15">
        <v>500</v>
      </c>
      <c r="G1224" s="15">
        <v>8</v>
      </c>
      <c r="H1224" s="15">
        <v>0</v>
      </c>
    </row>
    <row r="1225" spans="1:8">
      <c r="A1225" s="13">
        <v>1221</v>
      </c>
      <c r="B1225" s="14" t="s">
        <v>3733</v>
      </c>
      <c r="C1225" s="14" t="s">
        <v>12</v>
      </c>
      <c r="D1225" s="14" t="s">
        <v>3732</v>
      </c>
      <c r="E1225" s="14">
        <v>3</v>
      </c>
      <c r="F1225" s="15">
        <v>500</v>
      </c>
      <c r="G1225" s="15">
        <v>12</v>
      </c>
      <c r="H1225" s="15">
        <v>0</v>
      </c>
    </row>
    <row r="1226" spans="1:8">
      <c r="A1226" s="13">
        <v>1222</v>
      </c>
      <c r="B1226" s="14" t="s">
        <v>3734</v>
      </c>
      <c r="C1226" s="14" t="s">
        <v>12</v>
      </c>
      <c r="D1226" s="14" t="s">
        <v>3732</v>
      </c>
      <c r="E1226" s="14">
        <v>1</v>
      </c>
      <c r="F1226" s="15">
        <v>500</v>
      </c>
      <c r="G1226" s="15">
        <v>4</v>
      </c>
      <c r="H1226" s="15">
        <v>0</v>
      </c>
    </row>
    <row r="1227" spans="1:8">
      <c r="A1227" s="13">
        <v>1223</v>
      </c>
      <c r="B1227" s="14" t="s">
        <v>3735</v>
      </c>
      <c r="C1227" s="14" t="s">
        <v>12</v>
      </c>
      <c r="D1227" s="14" t="s">
        <v>3732</v>
      </c>
      <c r="E1227" s="14">
        <v>2</v>
      </c>
      <c r="F1227" s="15">
        <v>500</v>
      </c>
      <c r="G1227" s="15">
        <v>8</v>
      </c>
      <c r="H1227" s="15">
        <v>0</v>
      </c>
    </row>
    <row r="1228" spans="1:8">
      <c r="A1228" s="13">
        <v>1224</v>
      </c>
      <c r="B1228" s="14" t="s">
        <v>3736</v>
      </c>
      <c r="C1228" s="14" t="s">
        <v>12</v>
      </c>
      <c r="D1228" s="14" t="s">
        <v>3732</v>
      </c>
      <c r="E1228" s="14">
        <v>2</v>
      </c>
      <c r="F1228" s="15">
        <v>500</v>
      </c>
      <c r="G1228" s="15">
        <v>8</v>
      </c>
      <c r="H1228" s="15">
        <v>0</v>
      </c>
    </row>
    <row r="1229" spans="1:8">
      <c r="A1229" s="13">
        <v>1225</v>
      </c>
      <c r="B1229" s="14" t="s">
        <v>3737</v>
      </c>
      <c r="C1229" s="14" t="s">
        <v>12</v>
      </c>
      <c r="D1229" s="14" t="s">
        <v>3732</v>
      </c>
      <c r="E1229" s="14">
        <v>2</v>
      </c>
      <c r="F1229" s="15">
        <v>500</v>
      </c>
      <c r="G1229" s="15">
        <v>8</v>
      </c>
      <c r="H1229" s="15">
        <v>0</v>
      </c>
    </row>
    <row r="1230" spans="1:8">
      <c r="A1230" s="13">
        <v>1226</v>
      </c>
      <c r="B1230" s="14" t="s">
        <v>3738</v>
      </c>
      <c r="C1230" s="14" t="s">
        <v>12</v>
      </c>
      <c r="D1230" s="14" t="s">
        <v>3732</v>
      </c>
      <c r="E1230" s="14">
        <v>4</v>
      </c>
      <c r="F1230" s="15">
        <v>500</v>
      </c>
      <c r="G1230" s="15">
        <v>16</v>
      </c>
      <c r="H1230" s="15">
        <v>0</v>
      </c>
    </row>
    <row r="1231" spans="1:8">
      <c r="A1231" s="13">
        <v>1227</v>
      </c>
      <c r="B1231" s="14" t="s">
        <v>3739</v>
      </c>
      <c r="C1231" s="14" t="s">
        <v>12</v>
      </c>
      <c r="D1231" s="14" t="s">
        <v>3740</v>
      </c>
      <c r="E1231" s="14">
        <v>9</v>
      </c>
      <c r="F1231" s="15">
        <v>500</v>
      </c>
      <c r="G1231" s="15">
        <v>36</v>
      </c>
      <c r="H1231" s="15">
        <v>0</v>
      </c>
    </row>
    <row r="1232" spans="1:8">
      <c r="A1232" s="13">
        <v>1228</v>
      </c>
      <c r="B1232" s="14" t="s">
        <v>3741</v>
      </c>
      <c r="C1232" s="14" t="s">
        <v>12</v>
      </c>
      <c r="D1232" s="14" t="s">
        <v>3740</v>
      </c>
      <c r="E1232" s="14">
        <v>6</v>
      </c>
      <c r="F1232" s="15">
        <v>500</v>
      </c>
      <c r="G1232" s="15">
        <v>24</v>
      </c>
      <c r="H1232" s="15">
        <v>0</v>
      </c>
    </row>
    <row r="1233" spans="1:8">
      <c r="A1233" s="13">
        <v>1229</v>
      </c>
      <c r="B1233" s="14" t="s">
        <v>3742</v>
      </c>
      <c r="C1233" s="14" t="s">
        <v>12</v>
      </c>
      <c r="D1233" s="14" t="s">
        <v>3740</v>
      </c>
      <c r="E1233" s="14">
        <v>4</v>
      </c>
      <c r="F1233" s="15">
        <v>500</v>
      </c>
      <c r="G1233" s="15">
        <v>16</v>
      </c>
      <c r="H1233" s="15">
        <v>0</v>
      </c>
    </row>
    <row r="1234" spans="1:8">
      <c r="A1234" s="13">
        <v>1230</v>
      </c>
      <c r="B1234" s="14" t="s">
        <v>3743</v>
      </c>
      <c r="C1234" s="14" t="s">
        <v>12</v>
      </c>
      <c r="D1234" s="14" t="s">
        <v>3740</v>
      </c>
      <c r="E1234" s="14">
        <v>4.2</v>
      </c>
      <c r="F1234" s="15">
        <v>500</v>
      </c>
      <c r="G1234" s="15">
        <v>16.8</v>
      </c>
      <c r="H1234" s="15">
        <v>0</v>
      </c>
    </row>
    <row r="1235" spans="1:8">
      <c r="A1235" s="13">
        <v>1231</v>
      </c>
      <c r="B1235" s="14" t="s">
        <v>3744</v>
      </c>
      <c r="C1235" s="14" t="s">
        <v>12</v>
      </c>
      <c r="D1235" s="14" t="s">
        <v>3740</v>
      </c>
      <c r="E1235" s="14">
        <v>1</v>
      </c>
      <c r="F1235" s="15">
        <v>500</v>
      </c>
      <c r="G1235" s="15">
        <v>4</v>
      </c>
      <c r="H1235" s="15">
        <v>0</v>
      </c>
    </row>
    <row r="1236" spans="1:8">
      <c r="A1236" s="13">
        <v>1232</v>
      </c>
      <c r="B1236" s="14" t="s">
        <v>3745</v>
      </c>
      <c r="C1236" s="14" t="s">
        <v>12</v>
      </c>
      <c r="D1236" s="14" t="s">
        <v>3740</v>
      </c>
      <c r="E1236" s="14">
        <v>7</v>
      </c>
      <c r="F1236" s="15">
        <v>500</v>
      </c>
      <c r="G1236" s="15">
        <v>28</v>
      </c>
      <c r="H1236" s="15">
        <v>0</v>
      </c>
    </row>
    <row r="1237" spans="1:8">
      <c r="A1237" s="13">
        <v>1233</v>
      </c>
      <c r="B1237" s="14" t="s">
        <v>3746</v>
      </c>
      <c r="C1237" s="14" t="s">
        <v>12</v>
      </c>
      <c r="D1237" s="14" t="s">
        <v>3740</v>
      </c>
      <c r="E1237" s="14">
        <v>4</v>
      </c>
      <c r="F1237" s="15">
        <v>500</v>
      </c>
      <c r="G1237" s="15">
        <v>16</v>
      </c>
      <c r="H1237" s="15">
        <v>0</v>
      </c>
    </row>
    <row r="1238" spans="1:8">
      <c r="A1238" s="13">
        <v>1234</v>
      </c>
      <c r="B1238" s="14" t="s">
        <v>3747</v>
      </c>
      <c r="C1238" s="14" t="s">
        <v>12</v>
      </c>
      <c r="D1238" s="14" t="s">
        <v>3740</v>
      </c>
      <c r="E1238" s="14">
        <v>3</v>
      </c>
      <c r="F1238" s="15">
        <v>500</v>
      </c>
      <c r="G1238" s="15">
        <v>12</v>
      </c>
      <c r="H1238" s="15">
        <v>0</v>
      </c>
    </row>
    <row r="1239" spans="1:8">
      <c r="A1239" s="13">
        <v>1235</v>
      </c>
      <c r="B1239" s="14" t="s">
        <v>3748</v>
      </c>
      <c r="C1239" s="14" t="s">
        <v>12</v>
      </c>
      <c r="D1239" s="14" t="s">
        <v>3740</v>
      </c>
      <c r="E1239" s="14">
        <v>2</v>
      </c>
      <c r="F1239" s="15">
        <v>500</v>
      </c>
      <c r="G1239" s="15">
        <v>8</v>
      </c>
      <c r="H1239" s="15">
        <v>0</v>
      </c>
    </row>
    <row r="1240" spans="1:8">
      <c r="A1240" s="13">
        <v>1236</v>
      </c>
      <c r="B1240" s="14" t="s">
        <v>3749</v>
      </c>
      <c r="C1240" s="14" t="s">
        <v>12</v>
      </c>
      <c r="D1240" s="14" t="s">
        <v>3740</v>
      </c>
      <c r="E1240" s="14">
        <v>4.5</v>
      </c>
      <c r="F1240" s="15">
        <v>500</v>
      </c>
      <c r="G1240" s="15">
        <v>18</v>
      </c>
      <c r="H1240" s="15">
        <v>0</v>
      </c>
    </row>
    <row r="1241" spans="1:8">
      <c r="A1241" s="13">
        <v>1237</v>
      </c>
      <c r="B1241" s="14" t="s">
        <v>3750</v>
      </c>
      <c r="C1241" s="14" t="s">
        <v>12</v>
      </c>
      <c r="D1241" s="14" t="s">
        <v>3740</v>
      </c>
      <c r="E1241" s="14">
        <v>6</v>
      </c>
      <c r="F1241" s="15">
        <v>500</v>
      </c>
      <c r="G1241" s="15">
        <v>24</v>
      </c>
      <c r="H1241" s="15">
        <v>0</v>
      </c>
    </row>
    <row r="1242" spans="1:8">
      <c r="A1242" s="13">
        <v>1238</v>
      </c>
      <c r="B1242" s="14" t="s">
        <v>3751</v>
      </c>
      <c r="C1242" s="14" t="s">
        <v>12</v>
      </c>
      <c r="D1242" s="14" t="s">
        <v>3740</v>
      </c>
      <c r="E1242" s="14">
        <v>1.5</v>
      </c>
      <c r="F1242" s="15">
        <v>500</v>
      </c>
      <c r="G1242" s="15">
        <v>6</v>
      </c>
      <c r="H1242" s="15">
        <v>0</v>
      </c>
    </row>
    <row r="1243" spans="1:8">
      <c r="A1243" s="13">
        <v>1239</v>
      </c>
      <c r="B1243" s="14" t="s">
        <v>3752</v>
      </c>
      <c r="C1243" s="14" t="s">
        <v>12</v>
      </c>
      <c r="D1243" s="14" t="s">
        <v>3740</v>
      </c>
      <c r="E1243" s="14">
        <v>3</v>
      </c>
      <c r="F1243" s="15">
        <v>500</v>
      </c>
      <c r="G1243" s="15">
        <v>12</v>
      </c>
      <c r="H1243" s="15">
        <v>0</v>
      </c>
    </row>
    <row r="1244" spans="1:8">
      <c r="A1244" s="13">
        <v>1240</v>
      </c>
      <c r="B1244" s="14" t="s">
        <v>3753</v>
      </c>
      <c r="C1244" s="14" t="s">
        <v>12</v>
      </c>
      <c r="D1244" s="14" t="s">
        <v>3740</v>
      </c>
      <c r="E1244" s="14">
        <v>3</v>
      </c>
      <c r="F1244" s="15">
        <v>500</v>
      </c>
      <c r="G1244" s="15">
        <v>12</v>
      </c>
      <c r="H1244" s="15">
        <v>0</v>
      </c>
    </row>
    <row r="1245" spans="1:8">
      <c r="A1245" s="13">
        <v>1241</v>
      </c>
      <c r="B1245" s="14" t="s">
        <v>3754</v>
      </c>
      <c r="C1245" s="14" t="s">
        <v>12</v>
      </c>
      <c r="D1245" s="14" t="s">
        <v>3740</v>
      </c>
      <c r="E1245" s="14">
        <v>2.5</v>
      </c>
      <c r="F1245" s="15">
        <v>500</v>
      </c>
      <c r="G1245" s="15">
        <v>10</v>
      </c>
      <c r="H1245" s="15">
        <v>0</v>
      </c>
    </row>
    <row r="1246" spans="1:8">
      <c r="A1246" s="13">
        <v>1242</v>
      </c>
      <c r="B1246" s="14" t="s">
        <v>3755</v>
      </c>
      <c r="C1246" s="14" t="s">
        <v>12</v>
      </c>
      <c r="D1246" s="14" t="s">
        <v>3740</v>
      </c>
      <c r="E1246" s="14">
        <v>3</v>
      </c>
      <c r="F1246" s="15">
        <v>500</v>
      </c>
      <c r="G1246" s="15">
        <v>12</v>
      </c>
      <c r="H1246" s="15">
        <v>0</v>
      </c>
    </row>
    <row r="1247" spans="1:8">
      <c r="A1247" s="13">
        <v>1243</v>
      </c>
      <c r="B1247" s="14" t="s">
        <v>3756</v>
      </c>
      <c r="C1247" s="14" t="s">
        <v>12</v>
      </c>
      <c r="D1247" s="14" t="s">
        <v>3740</v>
      </c>
      <c r="E1247" s="14">
        <v>3.2</v>
      </c>
      <c r="F1247" s="15">
        <v>500</v>
      </c>
      <c r="G1247" s="15">
        <v>12.8</v>
      </c>
      <c r="H1247" s="15">
        <v>0</v>
      </c>
    </row>
    <row r="1248" spans="1:8">
      <c r="A1248" s="13">
        <v>1244</v>
      </c>
      <c r="B1248" s="14" t="s">
        <v>3757</v>
      </c>
      <c r="C1248" s="14" t="s">
        <v>12</v>
      </c>
      <c r="D1248" s="14" t="s">
        <v>3740</v>
      </c>
      <c r="E1248" s="14">
        <v>2</v>
      </c>
      <c r="F1248" s="15">
        <v>500</v>
      </c>
      <c r="G1248" s="15">
        <v>8</v>
      </c>
      <c r="H1248" s="15">
        <v>0</v>
      </c>
    </row>
    <row r="1249" spans="1:8">
      <c r="A1249" s="13">
        <v>1245</v>
      </c>
      <c r="B1249" s="14" t="s">
        <v>3758</v>
      </c>
      <c r="C1249" s="14" t="s">
        <v>12</v>
      </c>
      <c r="D1249" s="14" t="s">
        <v>3740</v>
      </c>
      <c r="E1249" s="14">
        <v>4</v>
      </c>
      <c r="F1249" s="15">
        <v>500</v>
      </c>
      <c r="G1249" s="15">
        <v>16</v>
      </c>
      <c r="H1249" s="15">
        <v>0</v>
      </c>
    </row>
    <row r="1250" spans="1:8">
      <c r="A1250" s="13">
        <v>1246</v>
      </c>
      <c r="B1250" s="14" t="s">
        <v>3759</v>
      </c>
      <c r="C1250" s="14" t="s">
        <v>12</v>
      </c>
      <c r="D1250" s="14" t="s">
        <v>3740</v>
      </c>
      <c r="E1250" s="14">
        <v>4</v>
      </c>
      <c r="F1250" s="15">
        <v>500</v>
      </c>
      <c r="G1250" s="15">
        <v>16</v>
      </c>
      <c r="H1250" s="15">
        <v>0</v>
      </c>
    </row>
    <row r="1251" spans="1:8">
      <c r="A1251" s="13">
        <v>1247</v>
      </c>
      <c r="B1251" s="14" t="s">
        <v>3760</v>
      </c>
      <c r="C1251" s="14" t="s">
        <v>12</v>
      </c>
      <c r="D1251" s="14" t="s">
        <v>3740</v>
      </c>
      <c r="E1251" s="14">
        <v>4.5</v>
      </c>
      <c r="F1251" s="15">
        <v>500</v>
      </c>
      <c r="G1251" s="15">
        <v>18</v>
      </c>
      <c r="H1251" s="15">
        <v>0</v>
      </c>
    </row>
    <row r="1252" spans="1:8">
      <c r="A1252" s="13">
        <v>1248</v>
      </c>
      <c r="B1252" s="14" t="s">
        <v>3761</v>
      </c>
      <c r="C1252" s="14" t="s">
        <v>12</v>
      </c>
      <c r="D1252" s="14" t="s">
        <v>3740</v>
      </c>
      <c r="E1252" s="14">
        <v>2</v>
      </c>
      <c r="F1252" s="15">
        <v>500</v>
      </c>
      <c r="G1252" s="15">
        <v>8</v>
      </c>
      <c r="H1252" s="15">
        <v>0</v>
      </c>
    </row>
    <row r="1253" spans="1:8">
      <c r="A1253" s="13">
        <v>1249</v>
      </c>
      <c r="B1253" s="14" t="s">
        <v>3762</v>
      </c>
      <c r="C1253" s="14" t="s">
        <v>12</v>
      </c>
      <c r="D1253" s="14" t="s">
        <v>3740</v>
      </c>
      <c r="E1253" s="14">
        <v>4</v>
      </c>
      <c r="F1253" s="15">
        <v>500</v>
      </c>
      <c r="G1253" s="15">
        <v>16</v>
      </c>
      <c r="H1253" s="15">
        <v>0</v>
      </c>
    </row>
    <row r="1254" spans="1:8">
      <c r="A1254" s="13">
        <v>1250</v>
      </c>
      <c r="B1254" s="14" t="s">
        <v>3763</v>
      </c>
      <c r="C1254" s="14" t="s">
        <v>12</v>
      </c>
      <c r="D1254" s="14" t="s">
        <v>3740</v>
      </c>
      <c r="E1254" s="14">
        <v>6</v>
      </c>
      <c r="F1254" s="15">
        <v>500</v>
      </c>
      <c r="G1254" s="15">
        <v>24</v>
      </c>
      <c r="H1254" s="15">
        <v>0</v>
      </c>
    </row>
    <row r="1255" spans="1:8">
      <c r="A1255" s="13">
        <v>1251</v>
      </c>
      <c r="B1255" s="14" t="s">
        <v>3764</v>
      </c>
      <c r="C1255" s="14" t="s">
        <v>12</v>
      </c>
      <c r="D1255" s="14" t="s">
        <v>3740</v>
      </c>
      <c r="E1255" s="14">
        <v>7.5</v>
      </c>
      <c r="F1255" s="15">
        <v>500</v>
      </c>
      <c r="G1255" s="15">
        <v>30</v>
      </c>
      <c r="H1255" s="15">
        <v>0</v>
      </c>
    </row>
    <row r="1256" spans="1:8">
      <c r="A1256" s="13">
        <v>1252</v>
      </c>
      <c r="B1256" s="14" t="s">
        <v>3765</v>
      </c>
      <c r="C1256" s="14" t="s">
        <v>12</v>
      </c>
      <c r="D1256" s="14" t="s">
        <v>3740</v>
      </c>
      <c r="E1256" s="14">
        <v>4</v>
      </c>
      <c r="F1256" s="15">
        <v>500</v>
      </c>
      <c r="G1256" s="15">
        <v>16</v>
      </c>
      <c r="H1256" s="15">
        <v>0</v>
      </c>
    </row>
    <row r="1257" spans="1:8">
      <c r="A1257" s="13">
        <v>1253</v>
      </c>
      <c r="B1257" s="14" t="s">
        <v>3766</v>
      </c>
      <c r="C1257" s="14" t="s">
        <v>12</v>
      </c>
      <c r="D1257" s="14" t="s">
        <v>3740</v>
      </c>
      <c r="E1257" s="14">
        <v>8.5</v>
      </c>
      <c r="F1257" s="15">
        <v>500</v>
      </c>
      <c r="G1257" s="15">
        <v>34</v>
      </c>
      <c r="H1257" s="15">
        <v>0</v>
      </c>
    </row>
    <row r="1258" spans="1:8">
      <c r="A1258" s="13">
        <v>1254</v>
      </c>
      <c r="B1258" s="14" t="s">
        <v>3767</v>
      </c>
      <c r="C1258" s="14" t="s">
        <v>12</v>
      </c>
      <c r="D1258" s="14" t="s">
        <v>3740</v>
      </c>
      <c r="E1258" s="14">
        <v>3</v>
      </c>
      <c r="F1258" s="15">
        <v>500</v>
      </c>
      <c r="G1258" s="15">
        <v>12</v>
      </c>
      <c r="H1258" s="15">
        <v>0</v>
      </c>
    </row>
    <row r="1259" spans="1:8">
      <c r="A1259" s="13">
        <v>1255</v>
      </c>
      <c r="B1259" s="14" t="s">
        <v>3768</v>
      </c>
      <c r="C1259" s="14" t="s">
        <v>12</v>
      </c>
      <c r="D1259" s="14" t="s">
        <v>3769</v>
      </c>
      <c r="E1259" s="14">
        <v>2</v>
      </c>
      <c r="F1259" s="15">
        <v>500</v>
      </c>
      <c r="G1259" s="15">
        <v>8</v>
      </c>
      <c r="H1259" s="15">
        <v>0</v>
      </c>
    </row>
    <row r="1260" spans="1:8">
      <c r="A1260" s="13">
        <v>1256</v>
      </c>
      <c r="B1260" s="14" t="s">
        <v>3770</v>
      </c>
      <c r="C1260" s="14" t="s">
        <v>12</v>
      </c>
      <c r="D1260" s="14" t="s">
        <v>3769</v>
      </c>
      <c r="E1260" s="14">
        <v>3</v>
      </c>
      <c r="F1260" s="15">
        <v>500</v>
      </c>
      <c r="G1260" s="15">
        <v>12</v>
      </c>
      <c r="H1260" s="15">
        <v>0</v>
      </c>
    </row>
    <row r="1261" spans="1:8">
      <c r="A1261" s="13">
        <v>1257</v>
      </c>
      <c r="B1261" s="14" t="s">
        <v>3771</v>
      </c>
      <c r="C1261" s="14" t="s">
        <v>12</v>
      </c>
      <c r="D1261" s="14" t="s">
        <v>3769</v>
      </c>
      <c r="E1261" s="14">
        <v>1</v>
      </c>
      <c r="F1261" s="15">
        <v>500</v>
      </c>
      <c r="G1261" s="15">
        <v>4</v>
      </c>
      <c r="H1261" s="15">
        <v>0</v>
      </c>
    </row>
    <row r="1262" spans="1:8">
      <c r="A1262" s="13">
        <v>1258</v>
      </c>
      <c r="B1262" s="14" t="s">
        <v>3772</v>
      </c>
      <c r="C1262" s="14" t="s">
        <v>12</v>
      </c>
      <c r="D1262" s="14" t="s">
        <v>3769</v>
      </c>
      <c r="E1262" s="14">
        <v>1.2</v>
      </c>
      <c r="F1262" s="15">
        <v>500</v>
      </c>
      <c r="G1262" s="15">
        <v>4.8</v>
      </c>
      <c r="H1262" s="15">
        <v>0</v>
      </c>
    </row>
    <row r="1263" spans="1:8">
      <c r="A1263" s="13">
        <v>1259</v>
      </c>
      <c r="B1263" s="14" t="s">
        <v>3773</v>
      </c>
      <c r="C1263" s="14" t="s">
        <v>12</v>
      </c>
      <c r="D1263" s="14" t="s">
        <v>3769</v>
      </c>
      <c r="E1263" s="14">
        <v>1</v>
      </c>
      <c r="F1263" s="15">
        <v>500</v>
      </c>
      <c r="G1263" s="15">
        <v>4</v>
      </c>
      <c r="H1263" s="15">
        <v>0</v>
      </c>
    </row>
    <row r="1264" spans="1:8">
      <c r="A1264" s="13">
        <v>1260</v>
      </c>
      <c r="B1264" s="14" t="s">
        <v>3774</v>
      </c>
      <c r="C1264" s="14" t="s">
        <v>12</v>
      </c>
      <c r="D1264" s="14" t="s">
        <v>3769</v>
      </c>
      <c r="E1264" s="14">
        <v>2</v>
      </c>
      <c r="F1264" s="15">
        <v>500</v>
      </c>
      <c r="G1264" s="15">
        <v>8</v>
      </c>
      <c r="H1264" s="15">
        <v>0</v>
      </c>
    </row>
    <row r="1265" spans="1:8">
      <c r="A1265" s="13">
        <v>1261</v>
      </c>
      <c r="B1265" s="14" t="s">
        <v>3775</v>
      </c>
      <c r="C1265" s="14" t="s">
        <v>12</v>
      </c>
      <c r="D1265" s="14" t="s">
        <v>3769</v>
      </c>
      <c r="E1265" s="14">
        <v>2</v>
      </c>
      <c r="F1265" s="15">
        <v>500</v>
      </c>
      <c r="G1265" s="15">
        <v>8</v>
      </c>
      <c r="H1265" s="15">
        <v>0</v>
      </c>
    </row>
    <row r="1266" spans="1:8">
      <c r="A1266" s="13">
        <v>1262</v>
      </c>
      <c r="B1266" s="14" t="s">
        <v>3776</v>
      </c>
      <c r="C1266" s="14" t="s">
        <v>12</v>
      </c>
      <c r="D1266" s="14" t="s">
        <v>3769</v>
      </c>
      <c r="E1266" s="14">
        <v>1.7</v>
      </c>
      <c r="F1266" s="15">
        <v>500</v>
      </c>
      <c r="G1266" s="15">
        <v>6.8</v>
      </c>
      <c r="H1266" s="15">
        <v>0</v>
      </c>
    </row>
    <row r="1267" spans="1:8">
      <c r="A1267" s="13">
        <v>1263</v>
      </c>
      <c r="B1267" s="14" t="s">
        <v>3777</v>
      </c>
      <c r="C1267" s="14" t="s">
        <v>12</v>
      </c>
      <c r="D1267" s="14" t="s">
        <v>3769</v>
      </c>
      <c r="E1267" s="14">
        <v>1.5</v>
      </c>
      <c r="F1267" s="15">
        <v>500</v>
      </c>
      <c r="G1267" s="15">
        <v>6</v>
      </c>
      <c r="H1267" s="15">
        <v>0</v>
      </c>
    </row>
    <row r="1268" spans="1:8">
      <c r="A1268" s="13">
        <v>1264</v>
      </c>
      <c r="B1268" s="14" t="s">
        <v>3778</v>
      </c>
      <c r="C1268" s="14" t="s">
        <v>12</v>
      </c>
      <c r="D1268" s="14" t="s">
        <v>3769</v>
      </c>
      <c r="E1268" s="14">
        <v>0.7</v>
      </c>
      <c r="F1268" s="15">
        <v>500</v>
      </c>
      <c r="G1268" s="15">
        <v>2.8</v>
      </c>
      <c r="H1268" s="15">
        <v>0</v>
      </c>
    </row>
    <row r="1269" spans="1:8">
      <c r="A1269" s="13">
        <v>1265</v>
      </c>
      <c r="B1269" s="14" t="s">
        <v>3779</v>
      </c>
      <c r="C1269" s="14" t="s">
        <v>12</v>
      </c>
      <c r="D1269" s="14" t="s">
        <v>3769</v>
      </c>
      <c r="E1269" s="14">
        <v>2</v>
      </c>
      <c r="F1269" s="15">
        <v>500</v>
      </c>
      <c r="G1269" s="15">
        <v>8</v>
      </c>
      <c r="H1269" s="15">
        <v>0</v>
      </c>
    </row>
    <row r="1270" spans="1:8">
      <c r="A1270" s="13">
        <v>1266</v>
      </c>
      <c r="B1270" s="14" t="s">
        <v>3780</v>
      </c>
      <c r="C1270" s="14" t="s">
        <v>12</v>
      </c>
      <c r="D1270" s="14" t="s">
        <v>3769</v>
      </c>
      <c r="E1270" s="14">
        <v>1</v>
      </c>
      <c r="F1270" s="15">
        <v>500</v>
      </c>
      <c r="G1270" s="15">
        <v>4</v>
      </c>
      <c r="H1270" s="15">
        <v>0</v>
      </c>
    </row>
    <row r="1271" spans="1:8">
      <c r="A1271" s="13">
        <v>1267</v>
      </c>
      <c r="B1271" s="14" t="s">
        <v>3781</v>
      </c>
      <c r="C1271" s="14" t="s">
        <v>12</v>
      </c>
      <c r="D1271" s="14" t="s">
        <v>3769</v>
      </c>
      <c r="E1271" s="14">
        <v>1</v>
      </c>
      <c r="F1271" s="15">
        <v>500</v>
      </c>
      <c r="G1271" s="15">
        <v>4</v>
      </c>
      <c r="H1271" s="15">
        <v>0</v>
      </c>
    </row>
    <row r="1272" spans="1:8">
      <c r="A1272" s="13">
        <v>1268</v>
      </c>
      <c r="B1272" s="14" t="s">
        <v>3782</v>
      </c>
      <c r="C1272" s="14" t="s">
        <v>12</v>
      </c>
      <c r="D1272" s="14" t="s">
        <v>3769</v>
      </c>
      <c r="E1272" s="14">
        <v>1.7</v>
      </c>
      <c r="F1272" s="15">
        <v>500</v>
      </c>
      <c r="G1272" s="15">
        <v>6.8</v>
      </c>
      <c r="H1272" s="15">
        <v>0</v>
      </c>
    </row>
    <row r="1273" spans="1:8">
      <c r="A1273" s="13">
        <v>1269</v>
      </c>
      <c r="B1273" s="14" t="s">
        <v>3783</v>
      </c>
      <c r="C1273" s="14" t="s">
        <v>12</v>
      </c>
      <c r="D1273" s="14" t="s">
        <v>3769</v>
      </c>
      <c r="E1273" s="14">
        <v>4</v>
      </c>
      <c r="F1273" s="15">
        <v>500</v>
      </c>
      <c r="G1273" s="15">
        <v>16</v>
      </c>
      <c r="H1273" s="15">
        <v>0</v>
      </c>
    </row>
    <row r="1274" spans="1:8">
      <c r="A1274" s="13">
        <v>1270</v>
      </c>
      <c r="B1274" s="14" t="s">
        <v>3784</v>
      </c>
      <c r="C1274" s="14" t="s">
        <v>12</v>
      </c>
      <c r="D1274" s="14" t="s">
        <v>3769</v>
      </c>
      <c r="E1274" s="14">
        <v>1.5</v>
      </c>
      <c r="F1274" s="15">
        <v>500</v>
      </c>
      <c r="G1274" s="15">
        <v>6</v>
      </c>
      <c r="H1274" s="15">
        <v>0</v>
      </c>
    </row>
    <row r="1275" spans="1:8">
      <c r="A1275" s="13">
        <v>1271</v>
      </c>
      <c r="B1275" s="14" t="s">
        <v>3785</v>
      </c>
      <c r="C1275" s="14" t="s">
        <v>12</v>
      </c>
      <c r="D1275" s="14" t="s">
        <v>3769</v>
      </c>
      <c r="E1275" s="14">
        <v>3</v>
      </c>
      <c r="F1275" s="15">
        <v>500</v>
      </c>
      <c r="G1275" s="15">
        <v>12</v>
      </c>
      <c r="H1275" s="15">
        <v>0</v>
      </c>
    </row>
    <row r="1276" spans="1:8">
      <c r="A1276" s="13">
        <v>1272</v>
      </c>
      <c r="B1276" s="14" t="s">
        <v>3786</v>
      </c>
      <c r="C1276" s="14" t="s">
        <v>12</v>
      </c>
      <c r="D1276" s="14" t="s">
        <v>3769</v>
      </c>
      <c r="E1276" s="14">
        <v>2.5</v>
      </c>
      <c r="F1276" s="15">
        <v>500</v>
      </c>
      <c r="G1276" s="15">
        <v>10</v>
      </c>
      <c r="H1276" s="15">
        <v>0</v>
      </c>
    </row>
    <row r="1277" spans="1:8">
      <c r="A1277" s="13">
        <v>1273</v>
      </c>
      <c r="B1277" s="14" t="s">
        <v>3787</v>
      </c>
      <c r="C1277" s="14" t="s">
        <v>12</v>
      </c>
      <c r="D1277" s="14" t="s">
        <v>3769</v>
      </c>
      <c r="E1277" s="14">
        <v>2.6</v>
      </c>
      <c r="F1277" s="15">
        <v>500</v>
      </c>
      <c r="G1277" s="15">
        <v>10.4</v>
      </c>
      <c r="H1277" s="15">
        <v>0</v>
      </c>
    </row>
    <row r="1278" spans="1:8">
      <c r="A1278" s="13">
        <v>1274</v>
      </c>
      <c r="B1278" s="14" t="s">
        <v>3788</v>
      </c>
      <c r="C1278" s="14" t="s">
        <v>12</v>
      </c>
      <c r="D1278" s="14" t="s">
        <v>3769</v>
      </c>
      <c r="E1278" s="14">
        <v>4</v>
      </c>
      <c r="F1278" s="15">
        <v>500</v>
      </c>
      <c r="G1278" s="15">
        <v>16</v>
      </c>
      <c r="H1278" s="15">
        <v>0</v>
      </c>
    </row>
    <row r="1279" spans="1:8">
      <c r="A1279" s="13">
        <v>1275</v>
      </c>
      <c r="B1279" s="14" t="s">
        <v>3789</v>
      </c>
      <c r="C1279" s="14" t="s">
        <v>12</v>
      </c>
      <c r="D1279" s="14" t="s">
        <v>3769</v>
      </c>
      <c r="E1279" s="14">
        <v>2</v>
      </c>
      <c r="F1279" s="15">
        <v>500</v>
      </c>
      <c r="G1279" s="15">
        <v>8</v>
      </c>
      <c r="H1279" s="15">
        <v>0</v>
      </c>
    </row>
    <row r="1280" spans="1:8">
      <c r="A1280" s="13">
        <v>1276</v>
      </c>
      <c r="B1280" s="14" t="s">
        <v>3790</v>
      </c>
      <c r="C1280" s="14" t="s">
        <v>12</v>
      </c>
      <c r="D1280" s="14" t="s">
        <v>3769</v>
      </c>
      <c r="E1280" s="14">
        <v>1</v>
      </c>
      <c r="F1280" s="15">
        <v>500</v>
      </c>
      <c r="G1280" s="15">
        <v>4</v>
      </c>
      <c r="H1280" s="15">
        <v>0</v>
      </c>
    </row>
    <row r="1281" spans="1:8">
      <c r="A1281" s="13">
        <v>1277</v>
      </c>
      <c r="B1281" s="14" t="s">
        <v>3791</v>
      </c>
      <c r="C1281" s="14" t="s">
        <v>12</v>
      </c>
      <c r="D1281" s="14" t="s">
        <v>3769</v>
      </c>
      <c r="E1281" s="14">
        <v>1</v>
      </c>
      <c r="F1281" s="15">
        <v>500</v>
      </c>
      <c r="G1281" s="15">
        <v>4</v>
      </c>
      <c r="H1281" s="15">
        <v>0</v>
      </c>
    </row>
    <row r="1282" spans="1:8">
      <c r="A1282" s="13">
        <v>1278</v>
      </c>
      <c r="B1282" s="14" t="s">
        <v>3792</v>
      </c>
      <c r="C1282" s="14" t="s">
        <v>12</v>
      </c>
      <c r="D1282" s="14" t="s">
        <v>3769</v>
      </c>
      <c r="E1282" s="14">
        <v>1.5</v>
      </c>
      <c r="F1282" s="15">
        <v>500</v>
      </c>
      <c r="G1282" s="15">
        <v>6</v>
      </c>
      <c r="H1282" s="15">
        <v>0</v>
      </c>
    </row>
    <row r="1283" spans="1:8">
      <c r="A1283" s="13">
        <v>1279</v>
      </c>
      <c r="B1283" s="14" t="s">
        <v>3793</v>
      </c>
      <c r="C1283" s="14" t="s">
        <v>12</v>
      </c>
      <c r="D1283" s="14" t="s">
        <v>3769</v>
      </c>
      <c r="E1283" s="14">
        <v>1.2</v>
      </c>
      <c r="F1283" s="15">
        <v>500</v>
      </c>
      <c r="G1283" s="15">
        <v>4.8</v>
      </c>
      <c r="H1283" s="15">
        <v>0</v>
      </c>
    </row>
    <row r="1284" spans="1:8">
      <c r="A1284" s="13">
        <v>1280</v>
      </c>
      <c r="B1284" s="14" t="s">
        <v>3794</v>
      </c>
      <c r="C1284" s="14" t="s">
        <v>12</v>
      </c>
      <c r="D1284" s="14" t="s">
        <v>3769</v>
      </c>
      <c r="E1284" s="14">
        <v>3</v>
      </c>
      <c r="F1284" s="15">
        <v>500</v>
      </c>
      <c r="G1284" s="15">
        <v>12</v>
      </c>
      <c r="H1284" s="15">
        <v>0</v>
      </c>
    </row>
    <row r="1285" spans="1:8">
      <c r="A1285" s="13">
        <v>1281</v>
      </c>
      <c r="B1285" s="14" t="s">
        <v>3795</v>
      </c>
      <c r="C1285" s="14" t="s">
        <v>12</v>
      </c>
      <c r="D1285" s="14" t="s">
        <v>3769</v>
      </c>
      <c r="E1285" s="14">
        <v>2.4</v>
      </c>
      <c r="F1285" s="15">
        <v>500</v>
      </c>
      <c r="G1285" s="15">
        <v>9.6</v>
      </c>
      <c r="H1285" s="15">
        <v>0</v>
      </c>
    </row>
    <row r="1286" spans="1:8">
      <c r="A1286" s="13">
        <v>1282</v>
      </c>
      <c r="B1286" s="14" t="s">
        <v>3796</v>
      </c>
      <c r="C1286" s="14" t="s">
        <v>12</v>
      </c>
      <c r="D1286" s="14" t="s">
        <v>3769</v>
      </c>
      <c r="E1286" s="14">
        <v>0.5</v>
      </c>
      <c r="F1286" s="15">
        <v>500</v>
      </c>
      <c r="G1286" s="15">
        <v>2</v>
      </c>
      <c r="H1286" s="15">
        <v>0</v>
      </c>
    </row>
    <row r="1287" spans="1:8">
      <c r="A1287" s="13">
        <v>1283</v>
      </c>
      <c r="B1287" s="14" t="s">
        <v>3797</v>
      </c>
      <c r="C1287" s="14" t="s">
        <v>12</v>
      </c>
      <c r="D1287" s="14" t="s">
        <v>3769</v>
      </c>
      <c r="E1287" s="14">
        <v>2</v>
      </c>
      <c r="F1287" s="15">
        <v>500</v>
      </c>
      <c r="G1287" s="15">
        <v>8</v>
      </c>
      <c r="H1287" s="15">
        <v>0</v>
      </c>
    </row>
    <row r="1288" spans="1:8">
      <c r="A1288" s="13">
        <v>1284</v>
      </c>
      <c r="B1288" s="14" t="s">
        <v>3798</v>
      </c>
      <c r="C1288" s="14" t="s">
        <v>12</v>
      </c>
      <c r="D1288" s="14" t="s">
        <v>3769</v>
      </c>
      <c r="E1288" s="14">
        <v>2</v>
      </c>
      <c r="F1288" s="15">
        <v>500</v>
      </c>
      <c r="G1288" s="15">
        <v>8</v>
      </c>
      <c r="H1288" s="15">
        <v>0</v>
      </c>
    </row>
    <row r="1289" spans="1:8">
      <c r="A1289" s="13">
        <v>1285</v>
      </c>
      <c r="B1289" s="14" t="s">
        <v>3799</v>
      </c>
      <c r="C1289" s="14" t="s">
        <v>12</v>
      </c>
      <c r="D1289" s="14" t="s">
        <v>3769</v>
      </c>
      <c r="E1289" s="14">
        <v>6</v>
      </c>
      <c r="F1289" s="15">
        <v>500</v>
      </c>
      <c r="G1289" s="15">
        <v>24</v>
      </c>
      <c r="H1289" s="15">
        <v>0</v>
      </c>
    </row>
    <row r="1290" spans="1:8">
      <c r="A1290" s="13">
        <v>1286</v>
      </c>
      <c r="B1290" s="14" t="s">
        <v>3800</v>
      </c>
      <c r="C1290" s="14" t="s">
        <v>12</v>
      </c>
      <c r="D1290" s="14" t="s">
        <v>3801</v>
      </c>
      <c r="E1290" s="14">
        <v>4</v>
      </c>
      <c r="F1290" s="15">
        <v>500</v>
      </c>
      <c r="G1290" s="15">
        <v>16</v>
      </c>
      <c r="H1290" s="15">
        <v>0</v>
      </c>
    </row>
    <row r="1291" spans="1:8">
      <c r="A1291" s="13">
        <v>1287</v>
      </c>
      <c r="B1291" s="14" t="s">
        <v>3802</v>
      </c>
      <c r="C1291" s="14" t="s">
        <v>12</v>
      </c>
      <c r="D1291" s="14" t="s">
        <v>3801</v>
      </c>
      <c r="E1291" s="14">
        <v>2.8</v>
      </c>
      <c r="F1291" s="15">
        <v>500</v>
      </c>
      <c r="G1291" s="15">
        <v>11.2</v>
      </c>
      <c r="H1291" s="15">
        <v>0</v>
      </c>
    </row>
    <row r="1292" spans="1:8">
      <c r="A1292" s="13">
        <v>1288</v>
      </c>
      <c r="B1292" s="14" t="s">
        <v>3803</v>
      </c>
      <c r="C1292" s="14" t="s">
        <v>12</v>
      </c>
      <c r="D1292" s="14" t="s">
        <v>3801</v>
      </c>
      <c r="E1292" s="14">
        <v>1.5</v>
      </c>
      <c r="F1292" s="15">
        <v>500</v>
      </c>
      <c r="G1292" s="15">
        <v>6</v>
      </c>
      <c r="H1292" s="15">
        <v>0</v>
      </c>
    </row>
    <row r="1293" spans="1:8">
      <c r="A1293" s="13">
        <v>1289</v>
      </c>
      <c r="B1293" s="14" t="s">
        <v>3804</v>
      </c>
      <c r="C1293" s="14" t="s">
        <v>12</v>
      </c>
      <c r="D1293" s="14" t="s">
        <v>3801</v>
      </c>
      <c r="E1293" s="14">
        <v>1.8</v>
      </c>
      <c r="F1293" s="15">
        <v>500</v>
      </c>
      <c r="G1293" s="15">
        <v>7.2</v>
      </c>
      <c r="H1293" s="15">
        <v>0</v>
      </c>
    </row>
    <row r="1294" spans="1:8">
      <c r="A1294" s="13">
        <v>1290</v>
      </c>
      <c r="B1294" s="14" t="s">
        <v>3805</v>
      </c>
      <c r="C1294" s="14" t="s">
        <v>12</v>
      </c>
      <c r="D1294" s="14" t="s">
        <v>3801</v>
      </c>
      <c r="E1294" s="14">
        <v>1.5</v>
      </c>
      <c r="F1294" s="15">
        <v>500</v>
      </c>
      <c r="G1294" s="15">
        <v>6</v>
      </c>
      <c r="H1294" s="15">
        <v>0</v>
      </c>
    </row>
    <row r="1295" spans="1:8">
      <c r="A1295" s="13">
        <v>1291</v>
      </c>
      <c r="B1295" s="14" t="s">
        <v>3806</v>
      </c>
      <c r="C1295" s="14" t="s">
        <v>12</v>
      </c>
      <c r="D1295" s="14" t="s">
        <v>3801</v>
      </c>
      <c r="E1295" s="14">
        <v>3</v>
      </c>
      <c r="F1295" s="15">
        <v>500</v>
      </c>
      <c r="G1295" s="15">
        <v>12</v>
      </c>
      <c r="H1295" s="15">
        <v>0</v>
      </c>
    </row>
    <row r="1296" spans="1:8">
      <c r="A1296" s="13">
        <v>1292</v>
      </c>
      <c r="B1296" s="14" t="s">
        <v>3807</v>
      </c>
      <c r="C1296" s="14" t="s">
        <v>12</v>
      </c>
      <c r="D1296" s="14" t="s">
        <v>3801</v>
      </c>
      <c r="E1296" s="14">
        <v>2</v>
      </c>
      <c r="F1296" s="15">
        <v>500</v>
      </c>
      <c r="G1296" s="15">
        <v>8</v>
      </c>
      <c r="H1296" s="15">
        <v>0</v>
      </c>
    </row>
    <row r="1297" spans="1:8">
      <c r="A1297" s="13">
        <v>1293</v>
      </c>
      <c r="B1297" s="14" t="s">
        <v>3808</v>
      </c>
      <c r="C1297" s="14" t="s">
        <v>12</v>
      </c>
      <c r="D1297" s="14" t="s">
        <v>3801</v>
      </c>
      <c r="E1297" s="14">
        <v>3</v>
      </c>
      <c r="F1297" s="15">
        <v>500</v>
      </c>
      <c r="G1297" s="15">
        <v>12</v>
      </c>
      <c r="H1297" s="15">
        <v>0</v>
      </c>
    </row>
    <row r="1298" spans="1:8">
      <c r="A1298" s="13">
        <v>1294</v>
      </c>
      <c r="B1298" s="14" t="s">
        <v>3809</v>
      </c>
      <c r="C1298" s="14" t="s">
        <v>12</v>
      </c>
      <c r="D1298" s="14" t="s">
        <v>3801</v>
      </c>
      <c r="E1298" s="14">
        <v>2.5</v>
      </c>
      <c r="F1298" s="15">
        <v>500</v>
      </c>
      <c r="G1298" s="15">
        <v>10</v>
      </c>
      <c r="H1298" s="15">
        <v>0</v>
      </c>
    </row>
    <row r="1299" spans="1:8">
      <c r="A1299" s="13">
        <v>1295</v>
      </c>
      <c r="B1299" s="14" t="s">
        <v>3810</v>
      </c>
      <c r="C1299" s="14" t="s">
        <v>12</v>
      </c>
      <c r="D1299" s="14" t="s">
        <v>3801</v>
      </c>
      <c r="E1299" s="14">
        <v>4</v>
      </c>
      <c r="F1299" s="15">
        <v>500</v>
      </c>
      <c r="G1299" s="15">
        <v>16</v>
      </c>
      <c r="H1299" s="15">
        <v>0</v>
      </c>
    </row>
    <row r="1300" spans="1:8">
      <c r="A1300" s="13">
        <v>1296</v>
      </c>
      <c r="B1300" s="14" t="s">
        <v>3811</v>
      </c>
      <c r="C1300" s="14" t="s">
        <v>12</v>
      </c>
      <c r="D1300" s="14" t="s">
        <v>3801</v>
      </c>
      <c r="E1300" s="14">
        <v>10</v>
      </c>
      <c r="F1300" s="15">
        <v>500</v>
      </c>
      <c r="G1300" s="15">
        <v>40</v>
      </c>
      <c r="H1300" s="15">
        <v>0</v>
      </c>
    </row>
    <row r="1301" spans="1:8">
      <c r="A1301" s="13">
        <v>1297</v>
      </c>
      <c r="B1301" s="14" t="s">
        <v>3812</v>
      </c>
      <c r="C1301" s="14" t="s">
        <v>12</v>
      </c>
      <c r="D1301" s="14" t="s">
        <v>3801</v>
      </c>
      <c r="E1301" s="14">
        <v>2.6</v>
      </c>
      <c r="F1301" s="15">
        <v>500</v>
      </c>
      <c r="G1301" s="15">
        <v>10.4</v>
      </c>
      <c r="H1301" s="15">
        <v>0</v>
      </c>
    </row>
    <row r="1302" spans="1:8">
      <c r="A1302" s="13">
        <v>1298</v>
      </c>
      <c r="B1302" s="14" t="s">
        <v>3813</v>
      </c>
      <c r="C1302" s="14" t="s">
        <v>12</v>
      </c>
      <c r="D1302" s="14" t="s">
        <v>3801</v>
      </c>
      <c r="E1302" s="14">
        <v>2</v>
      </c>
      <c r="F1302" s="15">
        <v>500</v>
      </c>
      <c r="G1302" s="15">
        <v>8</v>
      </c>
      <c r="H1302" s="15">
        <v>0</v>
      </c>
    </row>
    <row r="1303" spans="1:8">
      <c r="A1303" s="13">
        <v>1299</v>
      </c>
      <c r="B1303" s="14" t="s">
        <v>3814</v>
      </c>
      <c r="C1303" s="14" t="s">
        <v>12</v>
      </c>
      <c r="D1303" s="14" t="s">
        <v>3801</v>
      </c>
      <c r="E1303" s="14">
        <v>3</v>
      </c>
      <c r="F1303" s="15">
        <v>500</v>
      </c>
      <c r="G1303" s="15">
        <v>12</v>
      </c>
      <c r="H1303" s="15">
        <v>0</v>
      </c>
    </row>
    <row r="1304" spans="1:8">
      <c r="A1304" s="13">
        <v>1300</v>
      </c>
      <c r="B1304" s="14" t="s">
        <v>3815</v>
      </c>
      <c r="C1304" s="14" t="s">
        <v>12</v>
      </c>
      <c r="D1304" s="14" t="s">
        <v>3801</v>
      </c>
      <c r="E1304" s="14">
        <v>4</v>
      </c>
      <c r="F1304" s="15">
        <v>500</v>
      </c>
      <c r="G1304" s="15">
        <v>16</v>
      </c>
      <c r="H1304" s="15">
        <v>0</v>
      </c>
    </row>
    <row r="1305" spans="1:8">
      <c r="A1305" s="13">
        <v>1301</v>
      </c>
      <c r="B1305" s="14" t="s">
        <v>3816</v>
      </c>
      <c r="C1305" s="14" t="s">
        <v>12</v>
      </c>
      <c r="D1305" s="14" t="s">
        <v>3801</v>
      </c>
      <c r="E1305" s="14">
        <v>1</v>
      </c>
      <c r="F1305" s="15">
        <v>500</v>
      </c>
      <c r="G1305" s="15">
        <v>4</v>
      </c>
      <c r="H1305" s="15">
        <v>0</v>
      </c>
    </row>
    <row r="1306" spans="1:8">
      <c r="A1306" s="13">
        <v>1302</v>
      </c>
      <c r="B1306" s="14" t="s">
        <v>3817</v>
      </c>
      <c r="C1306" s="14" t="s">
        <v>12</v>
      </c>
      <c r="D1306" s="14" t="s">
        <v>3818</v>
      </c>
      <c r="E1306" s="14">
        <v>1.5</v>
      </c>
      <c r="F1306" s="15">
        <v>500</v>
      </c>
      <c r="G1306" s="15">
        <v>6</v>
      </c>
      <c r="H1306" s="15">
        <v>0</v>
      </c>
    </row>
    <row r="1307" spans="1:8">
      <c r="A1307" s="13">
        <v>1303</v>
      </c>
      <c r="B1307" s="14" t="s">
        <v>3819</v>
      </c>
      <c r="C1307" s="14" t="s">
        <v>12</v>
      </c>
      <c r="D1307" s="14" t="s">
        <v>3818</v>
      </c>
      <c r="E1307" s="14">
        <v>1</v>
      </c>
      <c r="F1307" s="15">
        <v>500</v>
      </c>
      <c r="G1307" s="15">
        <v>4</v>
      </c>
      <c r="H1307" s="15">
        <v>0</v>
      </c>
    </row>
    <row r="1308" spans="1:8">
      <c r="A1308" s="13">
        <v>1304</v>
      </c>
      <c r="B1308" s="14" t="s">
        <v>3820</v>
      </c>
      <c r="C1308" s="14" t="s">
        <v>12</v>
      </c>
      <c r="D1308" s="14" t="s">
        <v>3818</v>
      </c>
      <c r="E1308" s="14">
        <v>2.5</v>
      </c>
      <c r="F1308" s="15">
        <v>500</v>
      </c>
      <c r="G1308" s="15">
        <v>10</v>
      </c>
      <c r="H1308" s="15">
        <v>0</v>
      </c>
    </row>
    <row r="1309" spans="1:8">
      <c r="A1309" s="13">
        <v>1305</v>
      </c>
      <c r="B1309" s="14" t="s">
        <v>3821</v>
      </c>
      <c r="C1309" s="14" t="s">
        <v>12</v>
      </c>
      <c r="D1309" s="14" t="s">
        <v>3818</v>
      </c>
      <c r="E1309" s="14">
        <v>2.5</v>
      </c>
      <c r="F1309" s="15">
        <v>500</v>
      </c>
      <c r="G1309" s="15">
        <v>10</v>
      </c>
      <c r="H1309" s="15">
        <v>0</v>
      </c>
    </row>
    <row r="1310" spans="1:8">
      <c r="A1310" s="13">
        <v>1306</v>
      </c>
      <c r="B1310" s="14" t="s">
        <v>3822</v>
      </c>
      <c r="C1310" s="14" t="s">
        <v>12</v>
      </c>
      <c r="D1310" s="14" t="s">
        <v>3818</v>
      </c>
      <c r="E1310" s="14">
        <v>3</v>
      </c>
      <c r="F1310" s="15">
        <v>500</v>
      </c>
      <c r="G1310" s="15">
        <v>12</v>
      </c>
      <c r="H1310" s="15">
        <v>0</v>
      </c>
    </row>
    <row r="1311" spans="1:8">
      <c r="A1311" s="13">
        <v>1307</v>
      </c>
      <c r="B1311" s="14" t="s">
        <v>3823</v>
      </c>
      <c r="C1311" s="14" t="s">
        <v>12</v>
      </c>
      <c r="D1311" s="14" t="s">
        <v>3818</v>
      </c>
      <c r="E1311" s="14">
        <v>2</v>
      </c>
      <c r="F1311" s="15">
        <v>500</v>
      </c>
      <c r="G1311" s="15">
        <v>8</v>
      </c>
      <c r="H1311" s="15">
        <v>0</v>
      </c>
    </row>
    <row r="1312" spans="1:8">
      <c r="A1312" s="13">
        <v>1308</v>
      </c>
      <c r="B1312" s="14" t="s">
        <v>3824</v>
      </c>
      <c r="C1312" s="14" t="s">
        <v>12</v>
      </c>
      <c r="D1312" s="14" t="s">
        <v>3818</v>
      </c>
      <c r="E1312" s="14">
        <v>2.5</v>
      </c>
      <c r="F1312" s="15">
        <v>500</v>
      </c>
      <c r="G1312" s="15">
        <v>10</v>
      </c>
      <c r="H1312" s="15">
        <v>0</v>
      </c>
    </row>
    <row r="1313" spans="1:8">
      <c r="A1313" s="13">
        <v>1309</v>
      </c>
      <c r="B1313" s="14" t="s">
        <v>3825</v>
      </c>
      <c r="C1313" s="14" t="s">
        <v>12</v>
      </c>
      <c r="D1313" s="14" t="s">
        <v>3818</v>
      </c>
      <c r="E1313" s="14">
        <v>3.4</v>
      </c>
      <c r="F1313" s="15">
        <v>500</v>
      </c>
      <c r="G1313" s="15">
        <v>13.6</v>
      </c>
      <c r="H1313" s="15">
        <v>0</v>
      </c>
    </row>
    <row r="1314" spans="1:8">
      <c r="A1314" s="13">
        <v>1310</v>
      </c>
      <c r="B1314" s="14" t="s">
        <v>3826</v>
      </c>
      <c r="C1314" s="14" t="s">
        <v>12</v>
      </c>
      <c r="D1314" s="14" t="s">
        <v>3827</v>
      </c>
      <c r="E1314" s="14">
        <v>2</v>
      </c>
      <c r="F1314" s="15">
        <v>500</v>
      </c>
      <c r="G1314" s="15">
        <v>8</v>
      </c>
      <c r="H1314" s="15">
        <v>0</v>
      </c>
    </row>
    <row r="1315" spans="1:8">
      <c r="A1315" s="13">
        <v>1311</v>
      </c>
      <c r="B1315" s="14" t="s">
        <v>3828</v>
      </c>
      <c r="C1315" s="14" t="s">
        <v>12</v>
      </c>
      <c r="D1315" s="14" t="s">
        <v>3827</v>
      </c>
      <c r="E1315" s="14">
        <v>5</v>
      </c>
      <c r="F1315" s="15">
        <v>500</v>
      </c>
      <c r="G1315" s="15">
        <v>20</v>
      </c>
      <c r="H1315" s="15">
        <v>0</v>
      </c>
    </row>
    <row r="1316" spans="1:8">
      <c r="A1316" s="13">
        <v>1312</v>
      </c>
      <c r="B1316" s="14" t="s">
        <v>3829</v>
      </c>
      <c r="C1316" s="14" t="s">
        <v>12</v>
      </c>
      <c r="D1316" s="14" t="s">
        <v>3827</v>
      </c>
      <c r="E1316" s="14">
        <v>3</v>
      </c>
      <c r="F1316" s="15">
        <v>500</v>
      </c>
      <c r="G1316" s="15">
        <v>12</v>
      </c>
      <c r="H1316" s="15">
        <v>0</v>
      </c>
    </row>
    <row r="1317" spans="1:8">
      <c r="A1317" s="13">
        <v>1313</v>
      </c>
      <c r="B1317" s="14" t="s">
        <v>3830</v>
      </c>
      <c r="C1317" s="14" t="s">
        <v>12</v>
      </c>
      <c r="D1317" s="14" t="s">
        <v>3831</v>
      </c>
      <c r="E1317" s="14">
        <v>3</v>
      </c>
      <c r="F1317" s="15">
        <v>500</v>
      </c>
      <c r="G1317" s="15">
        <v>12</v>
      </c>
      <c r="H1317" s="15">
        <v>0</v>
      </c>
    </row>
    <row r="1318" spans="1:8">
      <c r="A1318" s="13">
        <v>1314</v>
      </c>
      <c r="B1318" s="14" t="s">
        <v>3832</v>
      </c>
      <c r="C1318" s="14" t="s">
        <v>12</v>
      </c>
      <c r="D1318" s="14" t="s">
        <v>3831</v>
      </c>
      <c r="E1318" s="14">
        <v>2.3</v>
      </c>
      <c r="F1318" s="15">
        <v>500</v>
      </c>
      <c r="G1318" s="15">
        <v>9.2</v>
      </c>
      <c r="H1318" s="15">
        <v>0</v>
      </c>
    </row>
    <row r="1319" spans="1:8">
      <c r="A1319" s="13">
        <v>1315</v>
      </c>
      <c r="B1319" s="14" t="s">
        <v>3833</v>
      </c>
      <c r="C1319" s="14" t="s">
        <v>12</v>
      </c>
      <c r="D1319" s="14" t="s">
        <v>3831</v>
      </c>
      <c r="E1319" s="14">
        <v>1.4</v>
      </c>
      <c r="F1319" s="15">
        <v>500</v>
      </c>
      <c r="G1319" s="15">
        <v>5.6</v>
      </c>
      <c r="H1319" s="15">
        <v>0</v>
      </c>
    </row>
    <row r="1320" spans="1:8">
      <c r="A1320" s="13">
        <v>1316</v>
      </c>
      <c r="B1320" s="14" t="s">
        <v>3834</v>
      </c>
      <c r="C1320" s="14" t="s">
        <v>12</v>
      </c>
      <c r="D1320" s="14" t="s">
        <v>3831</v>
      </c>
      <c r="E1320" s="14">
        <v>1.5</v>
      </c>
      <c r="F1320" s="15">
        <v>500</v>
      </c>
      <c r="G1320" s="15">
        <v>6</v>
      </c>
      <c r="H1320" s="15">
        <v>0</v>
      </c>
    </row>
    <row r="1321" spans="1:8">
      <c r="A1321" s="13">
        <v>1317</v>
      </c>
      <c r="B1321" s="14" t="s">
        <v>3835</v>
      </c>
      <c r="C1321" s="14" t="s">
        <v>12</v>
      </c>
      <c r="D1321" s="14" t="s">
        <v>3831</v>
      </c>
      <c r="E1321" s="14">
        <v>1</v>
      </c>
      <c r="F1321" s="15">
        <v>500</v>
      </c>
      <c r="G1321" s="15">
        <v>4</v>
      </c>
      <c r="H1321" s="15">
        <v>0</v>
      </c>
    </row>
    <row r="1322" spans="1:8">
      <c r="A1322" s="13">
        <v>1318</v>
      </c>
      <c r="B1322" s="14" t="s">
        <v>3836</v>
      </c>
      <c r="C1322" s="14" t="s">
        <v>12</v>
      </c>
      <c r="D1322" s="14" t="s">
        <v>3831</v>
      </c>
      <c r="E1322" s="14">
        <v>1</v>
      </c>
      <c r="F1322" s="15">
        <v>500</v>
      </c>
      <c r="G1322" s="15">
        <v>4</v>
      </c>
      <c r="H1322" s="15">
        <v>0</v>
      </c>
    </row>
    <row r="1323" spans="1:8">
      <c r="A1323" s="13">
        <v>1319</v>
      </c>
      <c r="B1323" s="14" t="s">
        <v>3837</v>
      </c>
      <c r="C1323" s="14" t="s">
        <v>12</v>
      </c>
      <c r="D1323" s="14" t="s">
        <v>3831</v>
      </c>
      <c r="E1323" s="14">
        <v>1</v>
      </c>
      <c r="F1323" s="15">
        <v>500</v>
      </c>
      <c r="G1323" s="15">
        <v>4</v>
      </c>
      <c r="H1323" s="15">
        <v>0</v>
      </c>
    </row>
    <row r="1324" spans="1:8">
      <c r="A1324" s="13">
        <v>1320</v>
      </c>
      <c r="B1324" s="14" t="s">
        <v>3838</v>
      </c>
      <c r="C1324" s="14" t="s">
        <v>12</v>
      </c>
      <c r="D1324" s="14" t="s">
        <v>3831</v>
      </c>
      <c r="E1324" s="14">
        <v>1</v>
      </c>
      <c r="F1324" s="15">
        <v>500</v>
      </c>
      <c r="G1324" s="15">
        <v>4</v>
      </c>
      <c r="H1324" s="15">
        <v>0</v>
      </c>
    </row>
    <row r="1325" spans="1:8">
      <c r="A1325" s="13">
        <v>1321</v>
      </c>
      <c r="B1325" s="14" t="s">
        <v>3839</v>
      </c>
      <c r="C1325" s="14" t="s">
        <v>12</v>
      </c>
      <c r="D1325" s="14" t="s">
        <v>3831</v>
      </c>
      <c r="E1325" s="14">
        <v>1.5</v>
      </c>
      <c r="F1325" s="15">
        <v>500</v>
      </c>
      <c r="G1325" s="15">
        <v>6</v>
      </c>
      <c r="H1325" s="15">
        <v>0</v>
      </c>
    </row>
    <row r="1326" spans="1:8">
      <c r="A1326" s="13">
        <v>1322</v>
      </c>
      <c r="B1326" s="14" t="s">
        <v>3840</v>
      </c>
      <c r="C1326" s="14" t="s">
        <v>12</v>
      </c>
      <c r="D1326" s="14" t="s">
        <v>3831</v>
      </c>
      <c r="E1326" s="14">
        <v>1.5</v>
      </c>
      <c r="F1326" s="15">
        <v>500</v>
      </c>
      <c r="G1326" s="15">
        <v>6</v>
      </c>
      <c r="H1326" s="15">
        <v>0</v>
      </c>
    </row>
    <row r="1327" spans="1:8">
      <c r="A1327" s="13">
        <v>1323</v>
      </c>
      <c r="B1327" s="14" t="s">
        <v>3841</v>
      </c>
      <c r="C1327" s="14" t="s">
        <v>12</v>
      </c>
      <c r="D1327" s="14" t="s">
        <v>3831</v>
      </c>
      <c r="E1327" s="14">
        <v>2</v>
      </c>
      <c r="F1327" s="15">
        <v>500</v>
      </c>
      <c r="G1327" s="15">
        <v>8</v>
      </c>
      <c r="H1327" s="15">
        <v>0</v>
      </c>
    </row>
    <row r="1328" spans="1:8">
      <c r="A1328" s="13">
        <v>1324</v>
      </c>
      <c r="B1328" s="14" t="s">
        <v>3842</v>
      </c>
      <c r="C1328" s="14" t="s">
        <v>12</v>
      </c>
      <c r="D1328" s="14" t="s">
        <v>3831</v>
      </c>
      <c r="E1328" s="14">
        <v>2.9</v>
      </c>
      <c r="F1328" s="15">
        <v>500</v>
      </c>
      <c r="G1328" s="15">
        <v>11.6</v>
      </c>
      <c r="H1328" s="15">
        <v>0</v>
      </c>
    </row>
    <row r="1329" spans="1:8">
      <c r="A1329" s="13">
        <v>1325</v>
      </c>
      <c r="B1329" s="14" t="s">
        <v>3843</v>
      </c>
      <c r="C1329" s="14" t="s">
        <v>12</v>
      </c>
      <c r="D1329" s="14" t="s">
        <v>3831</v>
      </c>
      <c r="E1329" s="14">
        <v>1</v>
      </c>
      <c r="F1329" s="15">
        <v>500</v>
      </c>
      <c r="G1329" s="15">
        <v>4</v>
      </c>
      <c r="H1329" s="15">
        <v>0</v>
      </c>
    </row>
    <row r="1330" spans="1:8">
      <c r="A1330" s="13">
        <v>1326</v>
      </c>
      <c r="B1330" s="14" t="s">
        <v>3844</v>
      </c>
      <c r="C1330" s="14" t="s">
        <v>12</v>
      </c>
      <c r="D1330" s="14" t="s">
        <v>3831</v>
      </c>
      <c r="E1330" s="14">
        <v>3</v>
      </c>
      <c r="F1330" s="15">
        <v>500</v>
      </c>
      <c r="G1330" s="15">
        <v>12</v>
      </c>
      <c r="H1330" s="15">
        <v>0</v>
      </c>
    </row>
    <row r="1331" spans="1:8">
      <c r="A1331" s="13">
        <v>1327</v>
      </c>
      <c r="B1331" s="14" t="s">
        <v>3845</v>
      </c>
      <c r="C1331" s="14" t="s">
        <v>12</v>
      </c>
      <c r="D1331" s="14" t="s">
        <v>3831</v>
      </c>
      <c r="E1331" s="14">
        <v>2</v>
      </c>
      <c r="F1331" s="15">
        <v>500</v>
      </c>
      <c r="G1331" s="15">
        <v>8</v>
      </c>
      <c r="H1331" s="15">
        <v>0</v>
      </c>
    </row>
    <row r="1332" spans="1:8">
      <c r="A1332" s="13">
        <v>1328</v>
      </c>
      <c r="B1332" s="14" t="s">
        <v>3846</v>
      </c>
      <c r="C1332" s="14" t="s">
        <v>12</v>
      </c>
      <c r="D1332" s="14" t="s">
        <v>3831</v>
      </c>
      <c r="E1332" s="14">
        <v>1.2</v>
      </c>
      <c r="F1332" s="15">
        <v>500</v>
      </c>
      <c r="G1332" s="15">
        <v>4.8</v>
      </c>
      <c r="H1332" s="15">
        <v>0</v>
      </c>
    </row>
    <row r="1333" spans="1:8">
      <c r="A1333" s="13">
        <v>1329</v>
      </c>
      <c r="B1333" s="14" t="s">
        <v>3847</v>
      </c>
      <c r="C1333" s="14" t="s">
        <v>12</v>
      </c>
      <c r="D1333" s="14" t="s">
        <v>3831</v>
      </c>
      <c r="E1333" s="14">
        <v>2</v>
      </c>
      <c r="F1333" s="15">
        <v>500</v>
      </c>
      <c r="G1333" s="15">
        <v>8</v>
      </c>
      <c r="H1333" s="15">
        <v>0</v>
      </c>
    </row>
    <row r="1334" spans="1:8">
      <c r="A1334" s="13">
        <v>1330</v>
      </c>
      <c r="B1334" s="14" t="s">
        <v>3848</v>
      </c>
      <c r="C1334" s="14" t="s">
        <v>12</v>
      </c>
      <c r="D1334" s="14" t="s">
        <v>3831</v>
      </c>
      <c r="E1334" s="14">
        <v>3</v>
      </c>
      <c r="F1334" s="15">
        <v>500</v>
      </c>
      <c r="G1334" s="15">
        <v>12</v>
      </c>
      <c r="H1334" s="15">
        <v>0</v>
      </c>
    </row>
    <row r="1335" spans="1:8">
      <c r="A1335" s="13">
        <v>1331</v>
      </c>
      <c r="B1335" s="14" t="s">
        <v>3849</v>
      </c>
      <c r="C1335" s="14" t="s">
        <v>12</v>
      </c>
      <c r="D1335" s="14" t="s">
        <v>3831</v>
      </c>
      <c r="E1335" s="14">
        <v>1</v>
      </c>
      <c r="F1335" s="15">
        <v>500</v>
      </c>
      <c r="G1335" s="15">
        <v>4</v>
      </c>
      <c r="H1335" s="15">
        <v>0</v>
      </c>
    </row>
    <row r="1336" spans="1:8">
      <c r="A1336" s="13">
        <v>1332</v>
      </c>
      <c r="B1336" s="14" t="s">
        <v>3850</v>
      </c>
      <c r="C1336" s="14" t="s">
        <v>12</v>
      </c>
      <c r="D1336" s="14" t="s">
        <v>3831</v>
      </c>
      <c r="E1336" s="14">
        <v>1.5</v>
      </c>
      <c r="F1336" s="15">
        <v>500</v>
      </c>
      <c r="G1336" s="15">
        <v>6</v>
      </c>
      <c r="H1336" s="15">
        <v>0</v>
      </c>
    </row>
    <row r="1337" spans="1:8">
      <c r="A1337" s="13">
        <v>1333</v>
      </c>
      <c r="B1337" s="14" t="s">
        <v>3851</v>
      </c>
      <c r="C1337" s="14" t="s">
        <v>12</v>
      </c>
      <c r="D1337" s="14" t="s">
        <v>3831</v>
      </c>
      <c r="E1337" s="14">
        <v>2</v>
      </c>
      <c r="F1337" s="15">
        <v>500</v>
      </c>
      <c r="G1337" s="15">
        <v>8</v>
      </c>
      <c r="H1337" s="15">
        <v>0</v>
      </c>
    </row>
    <row r="1338" spans="1:8">
      <c r="A1338" s="13">
        <v>1334</v>
      </c>
      <c r="B1338" s="14" t="s">
        <v>3852</v>
      </c>
      <c r="C1338" s="14" t="s">
        <v>12</v>
      </c>
      <c r="D1338" s="14" t="s">
        <v>3831</v>
      </c>
      <c r="E1338" s="14">
        <v>4</v>
      </c>
      <c r="F1338" s="15">
        <v>500</v>
      </c>
      <c r="G1338" s="15">
        <v>16</v>
      </c>
      <c r="H1338" s="15">
        <v>0</v>
      </c>
    </row>
    <row r="1339" spans="1:8">
      <c r="A1339" s="13">
        <v>1335</v>
      </c>
      <c r="B1339" s="14" t="s">
        <v>3853</v>
      </c>
      <c r="C1339" s="14" t="s">
        <v>12</v>
      </c>
      <c r="D1339" s="14" t="s">
        <v>3831</v>
      </c>
      <c r="E1339" s="14">
        <v>1</v>
      </c>
      <c r="F1339" s="15">
        <v>500</v>
      </c>
      <c r="G1339" s="15">
        <v>4</v>
      </c>
      <c r="H1339" s="15">
        <v>0</v>
      </c>
    </row>
    <row r="1340" spans="1:8">
      <c r="A1340" s="13">
        <v>1336</v>
      </c>
      <c r="B1340" s="14" t="s">
        <v>3854</v>
      </c>
      <c r="C1340" s="14" t="s">
        <v>12</v>
      </c>
      <c r="D1340" s="14" t="s">
        <v>3831</v>
      </c>
      <c r="E1340" s="14">
        <v>1.6</v>
      </c>
      <c r="F1340" s="15">
        <v>500</v>
      </c>
      <c r="G1340" s="15">
        <v>6.4</v>
      </c>
      <c r="H1340" s="15">
        <v>0</v>
      </c>
    </row>
    <row r="1341" spans="1:8">
      <c r="A1341" s="13">
        <v>1337</v>
      </c>
      <c r="B1341" s="14" t="s">
        <v>3855</v>
      </c>
      <c r="C1341" s="14" t="s">
        <v>12</v>
      </c>
      <c r="D1341" s="14" t="s">
        <v>3831</v>
      </c>
      <c r="E1341" s="14">
        <v>0.4</v>
      </c>
      <c r="F1341" s="15">
        <v>500</v>
      </c>
      <c r="G1341" s="15">
        <v>1.6</v>
      </c>
      <c r="H1341" s="15">
        <v>0</v>
      </c>
    </row>
    <row r="1342" spans="1:8">
      <c r="A1342" s="13">
        <v>1338</v>
      </c>
      <c r="B1342" s="14" t="s">
        <v>3856</v>
      </c>
      <c r="C1342" s="14" t="s">
        <v>12</v>
      </c>
      <c r="D1342" s="14" t="s">
        <v>3831</v>
      </c>
      <c r="E1342" s="14">
        <v>0.7</v>
      </c>
      <c r="F1342" s="15">
        <v>500</v>
      </c>
      <c r="G1342" s="15">
        <v>2.8</v>
      </c>
      <c r="H1342" s="15">
        <v>0</v>
      </c>
    </row>
    <row r="1343" spans="1:8">
      <c r="A1343" s="13">
        <v>1339</v>
      </c>
      <c r="B1343" s="14" t="s">
        <v>3857</v>
      </c>
      <c r="C1343" s="14" t="s">
        <v>12</v>
      </c>
      <c r="D1343" s="14" t="s">
        <v>3831</v>
      </c>
      <c r="E1343" s="14">
        <v>1.2</v>
      </c>
      <c r="F1343" s="15">
        <v>500</v>
      </c>
      <c r="G1343" s="15">
        <v>4.8</v>
      </c>
      <c r="H1343" s="15">
        <v>0</v>
      </c>
    </row>
    <row r="1344" spans="1:8">
      <c r="A1344" s="13">
        <v>1340</v>
      </c>
      <c r="B1344" s="14" t="s">
        <v>3858</v>
      </c>
      <c r="C1344" s="14" t="s">
        <v>12</v>
      </c>
      <c r="D1344" s="14" t="s">
        <v>3831</v>
      </c>
      <c r="E1344" s="14">
        <v>1.5</v>
      </c>
      <c r="F1344" s="15">
        <v>500</v>
      </c>
      <c r="G1344" s="15">
        <v>6</v>
      </c>
      <c r="H1344" s="15">
        <v>0</v>
      </c>
    </row>
    <row r="1345" spans="1:8">
      <c r="A1345" s="13">
        <v>1341</v>
      </c>
      <c r="B1345" s="14" t="s">
        <v>3859</v>
      </c>
      <c r="C1345" s="14" t="s">
        <v>12</v>
      </c>
      <c r="D1345" s="14" t="s">
        <v>3860</v>
      </c>
      <c r="E1345" s="14">
        <v>2.5</v>
      </c>
      <c r="F1345" s="15">
        <v>500</v>
      </c>
      <c r="G1345" s="15">
        <v>10</v>
      </c>
      <c r="H1345" s="15">
        <v>0</v>
      </c>
    </row>
    <row r="1346" spans="1:8">
      <c r="A1346" s="13">
        <v>1342</v>
      </c>
      <c r="B1346" s="14" t="s">
        <v>3861</v>
      </c>
      <c r="C1346" s="14" t="s">
        <v>12</v>
      </c>
      <c r="D1346" s="14" t="s">
        <v>3860</v>
      </c>
      <c r="E1346" s="14">
        <v>4</v>
      </c>
      <c r="F1346" s="15">
        <v>500</v>
      </c>
      <c r="G1346" s="15">
        <v>16</v>
      </c>
      <c r="H1346" s="15">
        <v>0</v>
      </c>
    </row>
    <row r="1347" spans="1:8">
      <c r="A1347" s="13">
        <v>1343</v>
      </c>
      <c r="B1347" s="14" t="s">
        <v>3862</v>
      </c>
      <c r="C1347" s="14" t="s">
        <v>12</v>
      </c>
      <c r="D1347" s="14" t="s">
        <v>3860</v>
      </c>
      <c r="E1347" s="14">
        <v>4</v>
      </c>
      <c r="F1347" s="15">
        <v>500</v>
      </c>
      <c r="G1347" s="15">
        <v>16</v>
      </c>
      <c r="H1347" s="15">
        <v>0</v>
      </c>
    </row>
    <row r="1348" spans="1:8">
      <c r="A1348" s="13">
        <v>1344</v>
      </c>
      <c r="B1348" s="14" t="s">
        <v>3863</v>
      </c>
      <c r="C1348" s="14" t="s">
        <v>12</v>
      </c>
      <c r="D1348" s="14" t="s">
        <v>3860</v>
      </c>
      <c r="E1348" s="14">
        <v>5</v>
      </c>
      <c r="F1348" s="15">
        <v>500</v>
      </c>
      <c r="G1348" s="15">
        <v>20</v>
      </c>
      <c r="H1348" s="15">
        <v>0</v>
      </c>
    </row>
    <row r="1349" spans="1:8">
      <c r="A1349" s="13">
        <v>1345</v>
      </c>
      <c r="B1349" s="14" t="s">
        <v>3864</v>
      </c>
      <c r="C1349" s="14" t="s">
        <v>12</v>
      </c>
      <c r="D1349" s="14" t="s">
        <v>3860</v>
      </c>
      <c r="E1349" s="14">
        <v>1.2</v>
      </c>
      <c r="F1349" s="15">
        <v>500</v>
      </c>
      <c r="G1349" s="15">
        <v>4.8</v>
      </c>
      <c r="H1349" s="15">
        <v>0</v>
      </c>
    </row>
    <row r="1350" spans="1:8">
      <c r="A1350" s="13">
        <v>1346</v>
      </c>
      <c r="B1350" s="14" t="s">
        <v>3865</v>
      </c>
      <c r="C1350" s="14" t="s">
        <v>12</v>
      </c>
      <c r="D1350" s="14" t="s">
        <v>3860</v>
      </c>
      <c r="E1350" s="14">
        <v>7</v>
      </c>
      <c r="F1350" s="15">
        <v>500</v>
      </c>
      <c r="G1350" s="15">
        <v>28</v>
      </c>
      <c r="H1350" s="15">
        <v>0</v>
      </c>
    </row>
    <row r="1351" spans="1:8">
      <c r="A1351" s="13">
        <v>1347</v>
      </c>
      <c r="B1351" s="14" t="s">
        <v>3866</v>
      </c>
      <c r="C1351" s="14" t="s">
        <v>12</v>
      </c>
      <c r="D1351" s="14" t="s">
        <v>3860</v>
      </c>
      <c r="E1351" s="14">
        <v>3</v>
      </c>
      <c r="F1351" s="15">
        <v>500</v>
      </c>
      <c r="G1351" s="15">
        <v>12</v>
      </c>
      <c r="H1351" s="15">
        <v>0</v>
      </c>
    </row>
    <row r="1352" spans="1:8">
      <c r="A1352" s="13">
        <v>1348</v>
      </c>
      <c r="B1352" s="14" t="s">
        <v>3867</v>
      </c>
      <c r="C1352" s="14" t="s">
        <v>12</v>
      </c>
      <c r="D1352" s="14" t="s">
        <v>3860</v>
      </c>
      <c r="E1352" s="14">
        <v>3</v>
      </c>
      <c r="F1352" s="15">
        <v>500</v>
      </c>
      <c r="G1352" s="15">
        <v>12</v>
      </c>
      <c r="H1352" s="15">
        <v>0</v>
      </c>
    </row>
    <row r="1353" spans="1:8">
      <c r="A1353" s="13">
        <v>1349</v>
      </c>
      <c r="B1353" s="14" t="s">
        <v>3868</v>
      </c>
      <c r="C1353" s="14" t="s">
        <v>12</v>
      </c>
      <c r="D1353" s="14" t="s">
        <v>3860</v>
      </c>
      <c r="E1353" s="14">
        <v>6</v>
      </c>
      <c r="F1353" s="15">
        <v>500</v>
      </c>
      <c r="G1353" s="15">
        <v>24</v>
      </c>
      <c r="H1353" s="15">
        <v>0</v>
      </c>
    </row>
    <row r="1354" spans="1:8">
      <c r="A1354" s="13">
        <v>1350</v>
      </c>
      <c r="B1354" s="14" t="s">
        <v>3869</v>
      </c>
      <c r="C1354" s="14" t="s">
        <v>12</v>
      </c>
      <c r="D1354" s="14" t="s">
        <v>3860</v>
      </c>
      <c r="E1354" s="14">
        <v>4.5</v>
      </c>
      <c r="F1354" s="15">
        <v>500</v>
      </c>
      <c r="G1354" s="15">
        <v>18</v>
      </c>
      <c r="H1354" s="15">
        <v>0</v>
      </c>
    </row>
    <row r="1355" spans="1:8">
      <c r="A1355" s="13">
        <v>1351</v>
      </c>
      <c r="B1355" s="14" t="s">
        <v>3870</v>
      </c>
      <c r="C1355" s="14" t="s">
        <v>12</v>
      </c>
      <c r="D1355" s="14" t="s">
        <v>3860</v>
      </c>
      <c r="E1355" s="14">
        <v>1.5</v>
      </c>
      <c r="F1355" s="15">
        <v>500</v>
      </c>
      <c r="G1355" s="15">
        <v>6</v>
      </c>
      <c r="H1355" s="15">
        <v>0</v>
      </c>
    </row>
    <row r="1356" spans="1:8">
      <c r="A1356" s="13">
        <v>1352</v>
      </c>
      <c r="B1356" s="14" t="s">
        <v>3871</v>
      </c>
      <c r="C1356" s="14" t="s">
        <v>12</v>
      </c>
      <c r="D1356" s="14" t="s">
        <v>3860</v>
      </c>
      <c r="E1356" s="14">
        <v>6.1</v>
      </c>
      <c r="F1356" s="15">
        <v>500</v>
      </c>
      <c r="G1356" s="15">
        <v>24.4</v>
      </c>
      <c r="H1356" s="15">
        <v>0</v>
      </c>
    </row>
    <row r="1357" spans="1:8">
      <c r="A1357" s="13">
        <v>1353</v>
      </c>
      <c r="B1357" s="14" t="s">
        <v>3872</v>
      </c>
      <c r="C1357" s="14" t="s">
        <v>12</v>
      </c>
      <c r="D1357" s="14" t="s">
        <v>3860</v>
      </c>
      <c r="E1357" s="14">
        <v>4.2</v>
      </c>
      <c r="F1357" s="15">
        <v>500</v>
      </c>
      <c r="G1357" s="15">
        <v>16.8</v>
      </c>
      <c r="H1357" s="15">
        <v>0</v>
      </c>
    </row>
    <row r="1358" spans="1:8">
      <c r="A1358" s="13">
        <v>1354</v>
      </c>
      <c r="B1358" s="14" t="s">
        <v>3873</v>
      </c>
      <c r="C1358" s="14" t="s">
        <v>12</v>
      </c>
      <c r="D1358" s="14" t="s">
        <v>3860</v>
      </c>
      <c r="E1358" s="14">
        <v>1.2</v>
      </c>
      <c r="F1358" s="15">
        <v>500</v>
      </c>
      <c r="G1358" s="15">
        <v>4.8</v>
      </c>
      <c r="H1358" s="15">
        <v>0</v>
      </c>
    </row>
    <row r="1359" spans="1:8">
      <c r="A1359" s="13">
        <v>1355</v>
      </c>
      <c r="B1359" s="14" t="s">
        <v>3874</v>
      </c>
      <c r="C1359" s="14" t="s">
        <v>12</v>
      </c>
      <c r="D1359" s="14" t="s">
        <v>3860</v>
      </c>
      <c r="E1359" s="14">
        <v>7</v>
      </c>
      <c r="F1359" s="15">
        <v>500</v>
      </c>
      <c r="G1359" s="15">
        <v>28</v>
      </c>
      <c r="H1359" s="15">
        <v>0</v>
      </c>
    </row>
    <row r="1360" spans="1:8">
      <c r="A1360" s="13">
        <v>1356</v>
      </c>
      <c r="B1360" s="14" t="s">
        <v>3875</v>
      </c>
      <c r="C1360" s="14" t="s">
        <v>12</v>
      </c>
      <c r="D1360" s="14" t="s">
        <v>3860</v>
      </c>
      <c r="E1360" s="14">
        <v>3</v>
      </c>
      <c r="F1360" s="15">
        <v>500</v>
      </c>
      <c r="G1360" s="15">
        <v>12</v>
      </c>
      <c r="H1360" s="15">
        <v>0</v>
      </c>
    </row>
    <row r="1361" spans="1:8">
      <c r="A1361" s="13">
        <v>1357</v>
      </c>
      <c r="B1361" s="14" t="s">
        <v>3876</v>
      </c>
      <c r="C1361" s="14" t="s">
        <v>12</v>
      </c>
      <c r="D1361" s="14" t="s">
        <v>3860</v>
      </c>
      <c r="E1361" s="14">
        <v>1.5</v>
      </c>
      <c r="F1361" s="15">
        <v>500</v>
      </c>
      <c r="G1361" s="15">
        <v>6</v>
      </c>
      <c r="H1361" s="15">
        <v>0</v>
      </c>
    </row>
    <row r="1362" spans="1:8">
      <c r="A1362" s="13">
        <v>1358</v>
      </c>
      <c r="B1362" s="14" t="s">
        <v>3877</v>
      </c>
      <c r="C1362" s="14" t="s">
        <v>12</v>
      </c>
      <c r="D1362" s="14" t="s">
        <v>3860</v>
      </c>
      <c r="E1362" s="14">
        <v>1.6</v>
      </c>
      <c r="F1362" s="15">
        <v>500</v>
      </c>
      <c r="G1362" s="15">
        <v>6.4</v>
      </c>
      <c r="H1362" s="15">
        <v>0</v>
      </c>
    </row>
    <row r="1363" spans="1:8">
      <c r="A1363" s="13">
        <v>1359</v>
      </c>
      <c r="B1363" s="14" t="s">
        <v>3878</v>
      </c>
      <c r="C1363" s="14" t="s">
        <v>12</v>
      </c>
      <c r="D1363" s="14" t="s">
        <v>3860</v>
      </c>
      <c r="E1363" s="14">
        <v>1.5</v>
      </c>
      <c r="F1363" s="15">
        <v>500</v>
      </c>
      <c r="G1363" s="15">
        <v>6</v>
      </c>
      <c r="H1363" s="15">
        <v>0</v>
      </c>
    </row>
    <row r="1364" spans="1:8">
      <c r="A1364" s="13">
        <v>1360</v>
      </c>
      <c r="B1364" s="14" t="s">
        <v>3879</v>
      </c>
      <c r="C1364" s="14" t="s">
        <v>12</v>
      </c>
      <c r="D1364" s="14" t="s">
        <v>3860</v>
      </c>
      <c r="E1364" s="14">
        <v>4.5</v>
      </c>
      <c r="F1364" s="15">
        <v>500</v>
      </c>
      <c r="G1364" s="15">
        <v>18</v>
      </c>
      <c r="H1364" s="15">
        <v>0</v>
      </c>
    </row>
    <row r="1365" spans="1:8">
      <c r="A1365" s="13">
        <v>1361</v>
      </c>
      <c r="B1365" s="14" t="s">
        <v>3880</v>
      </c>
      <c r="C1365" s="14" t="s">
        <v>12</v>
      </c>
      <c r="D1365" s="14" t="s">
        <v>3860</v>
      </c>
      <c r="E1365" s="14">
        <v>2</v>
      </c>
      <c r="F1365" s="15">
        <v>500</v>
      </c>
      <c r="G1365" s="15">
        <v>8</v>
      </c>
      <c r="H1365" s="15">
        <v>0</v>
      </c>
    </row>
    <row r="1366" spans="1:8">
      <c r="A1366" s="13">
        <v>1362</v>
      </c>
      <c r="B1366" s="14" t="s">
        <v>3881</v>
      </c>
      <c r="C1366" s="14" t="s">
        <v>12</v>
      </c>
      <c r="D1366" s="14" t="s">
        <v>3860</v>
      </c>
      <c r="E1366" s="14">
        <v>5</v>
      </c>
      <c r="F1366" s="15">
        <v>500</v>
      </c>
      <c r="G1366" s="15">
        <v>20</v>
      </c>
      <c r="H1366" s="15">
        <v>0</v>
      </c>
    </row>
    <row r="1367" spans="1:8">
      <c r="A1367" s="13">
        <v>1363</v>
      </c>
      <c r="B1367" s="14" t="s">
        <v>3882</v>
      </c>
      <c r="C1367" s="14" t="s">
        <v>12</v>
      </c>
      <c r="D1367" s="14" t="s">
        <v>3860</v>
      </c>
      <c r="E1367" s="14">
        <v>2.1</v>
      </c>
      <c r="F1367" s="15">
        <v>500</v>
      </c>
      <c r="G1367" s="15">
        <v>8.4</v>
      </c>
      <c r="H1367" s="15">
        <v>0</v>
      </c>
    </row>
    <row r="1368" spans="1:8">
      <c r="A1368" s="13">
        <v>1364</v>
      </c>
      <c r="B1368" s="14" t="s">
        <v>3883</v>
      </c>
      <c r="C1368" s="14" t="s">
        <v>12</v>
      </c>
      <c r="D1368" s="14" t="s">
        <v>3860</v>
      </c>
      <c r="E1368" s="14">
        <v>1</v>
      </c>
      <c r="F1368" s="15">
        <v>500</v>
      </c>
      <c r="G1368" s="15">
        <v>4</v>
      </c>
      <c r="H1368" s="15">
        <v>0</v>
      </c>
    </row>
    <row r="1369" spans="1:8">
      <c r="A1369" s="13">
        <v>1365</v>
      </c>
      <c r="B1369" s="14" t="s">
        <v>3884</v>
      </c>
      <c r="C1369" s="14" t="s">
        <v>12</v>
      </c>
      <c r="D1369" s="14" t="s">
        <v>3860</v>
      </c>
      <c r="E1369" s="14">
        <v>2.1</v>
      </c>
      <c r="F1369" s="15">
        <v>500</v>
      </c>
      <c r="G1369" s="15">
        <v>8.4</v>
      </c>
      <c r="H1369" s="15">
        <v>0</v>
      </c>
    </row>
    <row r="1370" spans="1:8">
      <c r="A1370" s="13">
        <v>1366</v>
      </c>
      <c r="B1370" s="14" t="s">
        <v>3885</v>
      </c>
      <c r="C1370" s="14" t="s">
        <v>12</v>
      </c>
      <c r="D1370" s="14" t="s">
        <v>3860</v>
      </c>
      <c r="E1370" s="14">
        <v>3.1</v>
      </c>
      <c r="F1370" s="15">
        <v>500</v>
      </c>
      <c r="G1370" s="15">
        <v>12.4</v>
      </c>
      <c r="H1370" s="15">
        <v>0</v>
      </c>
    </row>
    <row r="1371" spans="1:8">
      <c r="A1371" s="13">
        <v>1367</v>
      </c>
      <c r="B1371" s="14" t="s">
        <v>3886</v>
      </c>
      <c r="C1371" s="14" t="s">
        <v>12</v>
      </c>
      <c r="D1371" s="14" t="s">
        <v>3860</v>
      </c>
      <c r="E1371" s="14">
        <v>6.5</v>
      </c>
      <c r="F1371" s="15">
        <v>500</v>
      </c>
      <c r="G1371" s="15">
        <v>26</v>
      </c>
      <c r="H1371" s="15">
        <v>0</v>
      </c>
    </row>
    <row r="1372" spans="1:8">
      <c r="A1372" s="13">
        <v>1368</v>
      </c>
      <c r="B1372" s="14" t="s">
        <v>3887</v>
      </c>
      <c r="C1372" s="14" t="s">
        <v>12</v>
      </c>
      <c r="D1372" s="14" t="s">
        <v>3860</v>
      </c>
      <c r="E1372" s="14">
        <v>5.1</v>
      </c>
      <c r="F1372" s="15">
        <v>500</v>
      </c>
      <c r="G1372" s="15">
        <v>20.4</v>
      </c>
      <c r="H1372" s="15">
        <v>0</v>
      </c>
    </row>
    <row r="1373" spans="1:8">
      <c r="A1373" s="13">
        <v>1369</v>
      </c>
      <c r="B1373" s="14" t="s">
        <v>3888</v>
      </c>
      <c r="C1373" s="14" t="s">
        <v>12</v>
      </c>
      <c r="D1373" s="14" t="s">
        <v>3860</v>
      </c>
      <c r="E1373" s="14">
        <v>1.1</v>
      </c>
      <c r="F1373" s="15">
        <v>500</v>
      </c>
      <c r="G1373" s="15">
        <v>4.4</v>
      </c>
      <c r="H1373" s="15">
        <v>0</v>
      </c>
    </row>
    <row r="1374" spans="1:8">
      <c r="A1374" s="13">
        <v>1370</v>
      </c>
      <c r="B1374" s="14" t="s">
        <v>3889</v>
      </c>
      <c r="C1374" s="14" t="s">
        <v>12</v>
      </c>
      <c r="D1374" s="14" t="s">
        <v>3860</v>
      </c>
      <c r="E1374" s="14">
        <v>5.2</v>
      </c>
      <c r="F1374" s="15">
        <v>500</v>
      </c>
      <c r="G1374" s="15">
        <v>20.8</v>
      </c>
      <c r="H1374" s="15">
        <v>0</v>
      </c>
    </row>
    <row r="1375" spans="1:8">
      <c r="A1375" s="13">
        <v>1371</v>
      </c>
      <c r="B1375" s="14" t="s">
        <v>3890</v>
      </c>
      <c r="C1375" s="14" t="s">
        <v>12</v>
      </c>
      <c r="D1375" s="14" t="s">
        <v>3860</v>
      </c>
      <c r="E1375" s="14">
        <v>8</v>
      </c>
      <c r="F1375" s="15">
        <v>500</v>
      </c>
      <c r="G1375" s="15">
        <v>32</v>
      </c>
      <c r="H1375" s="15">
        <v>0</v>
      </c>
    </row>
    <row r="1376" spans="1:8">
      <c r="A1376" s="13">
        <v>1372</v>
      </c>
      <c r="B1376" s="14" t="s">
        <v>3891</v>
      </c>
      <c r="C1376" s="14" t="s">
        <v>12</v>
      </c>
      <c r="D1376" s="14" t="s">
        <v>3860</v>
      </c>
      <c r="E1376" s="14">
        <v>2</v>
      </c>
      <c r="F1376" s="15">
        <v>500</v>
      </c>
      <c r="G1376" s="15">
        <v>8</v>
      </c>
      <c r="H1376" s="15">
        <v>0</v>
      </c>
    </row>
    <row r="1377" spans="1:8">
      <c r="A1377" s="13">
        <v>1373</v>
      </c>
      <c r="B1377" s="14" t="s">
        <v>3892</v>
      </c>
      <c r="C1377" s="14" t="s">
        <v>12</v>
      </c>
      <c r="D1377" s="14" t="s">
        <v>3860</v>
      </c>
      <c r="E1377" s="14">
        <v>2</v>
      </c>
      <c r="F1377" s="15">
        <v>500</v>
      </c>
      <c r="G1377" s="15">
        <v>8</v>
      </c>
      <c r="H1377" s="15">
        <v>0</v>
      </c>
    </row>
    <row r="1378" spans="1:8">
      <c r="A1378" s="13">
        <v>1374</v>
      </c>
      <c r="B1378" s="14" t="s">
        <v>3893</v>
      </c>
      <c r="C1378" s="14" t="s">
        <v>12</v>
      </c>
      <c r="D1378" s="14" t="s">
        <v>3860</v>
      </c>
      <c r="E1378" s="14">
        <v>3</v>
      </c>
      <c r="F1378" s="15">
        <v>500</v>
      </c>
      <c r="G1378" s="15">
        <v>12</v>
      </c>
      <c r="H1378" s="15">
        <v>0</v>
      </c>
    </row>
    <row r="1379" spans="1:8">
      <c r="A1379" s="13">
        <v>1375</v>
      </c>
      <c r="B1379" s="14" t="s">
        <v>3894</v>
      </c>
      <c r="C1379" s="14" t="s">
        <v>12</v>
      </c>
      <c r="D1379" s="14" t="s">
        <v>3860</v>
      </c>
      <c r="E1379" s="14">
        <v>3.2</v>
      </c>
      <c r="F1379" s="15">
        <v>500</v>
      </c>
      <c r="G1379" s="15">
        <v>12.8</v>
      </c>
      <c r="H1379" s="15">
        <v>0</v>
      </c>
    </row>
    <row r="1380" spans="1:8">
      <c r="A1380" s="13">
        <v>1376</v>
      </c>
      <c r="B1380" s="14" t="s">
        <v>3895</v>
      </c>
      <c r="C1380" s="14" t="s">
        <v>12</v>
      </c>
      <c r="D1380" s="14" t="s">
        <v>3860</v>
      </c>
      <c r="E1380" s="14">
        <v>6.3</v>
      </c>
      <c r="F1380" s="15">
        <v>500</v>
      </c>
      <c r="G1380" s="15">
        <v>25.2</v>
      </c>
      <c r="H1380" s="15">
        <v>0</v>
      </c>
    </row>
    <row r="1381" spans="1:8">
      <c r="A1381" s="13">
        <v>1377</v>
      </c>
      <c r="B1381" s="14" t="s">
        <v>3896</v>
      </c>
      <c r="C1381" s="14" t="s">
        <v>12</v>
      </c>
      <c r="D1381" s="14" t="s">
        <v>3860</v>
      </c>
      <c r="E1381" s="14">
        <v>13.5</v>
      </c>
      <c r="F1381" s="15">
        <v>500</v>
      </c>
      <c r="G1381" s="15">
        <v>54</v>
      </c>
      <c r="H1381" s="15">
        <v>0</v>
      </c>
    </row>
    <row r="1382" spans="1:8">
      <c r="A1382" s="13">
        <v>1378</v>
      </c>
      <c r="B1382" s="14" t="s">
        <v>3897</v>
      </c>
      <c r="C1382" s="14" t="s">
        <v>12</v>
      </c>
      <c r="D1382" s="14" t="s">
        <v>3860</v>
      </c>
      <c r="E1382" s="14">
        <v>6.3</v>
      </c>
      <c r="F1382" s="15">
        <v>500</v>
      </c>
      <c r="G1382" s="15">
        <v>25.2</v>
      </c>
      <c r="H1382" s="15">
        <v>0</v>
      </c>
    </row>
    <row r="1383" spans="1:8">
      <c r="A1383" s="13">
        <v>1379</v>
      </c>
      <c r="B1383" s="14" t="s">
        <v>3898</v>
      </c>
      <c r="C1383" s="14" t="s">
        <v>12</v>
      </c>
      <c r="D1383" s="14" t="s">
        <v>3860</v>
      </c>
      <c r="E1383" s="14">
        <v>5</v>
      </c>
      <c r="F1383" s="15">
        <v>500</v>
      </c>
      <c r="G1383" s="15">
        <v>20</v>
      </c>
      <c r="H1383" s="15">
        <v>0</v>
      </c>
    </row>
    <row r="1384" spans="1:8">
      <c r="A1384" s="13">
        <v>1380</v>
      </c>
      <c r="B1384" s="14" t="s">
        <v>3899</v>
      </c>
      <c r="C1384" s="14" t="s">
        <v>12</v>
      </c>
      <c r="D1384" s="14" t="s">
        <v>3860</v>
      </c>
      <c r="E1384" s="14">
        <v>4.9</v>
      </c>
      <c r="F1384" s="15">
        <v>500</v>
      </c>
      <c r="G1384" s="15">
        <v>19.6</v>
      </c>
      <c r="H1384" s="15">
        <v>0</v>
      </c>
    </row>
    <row r="1385" spans="1:8">
      <c r="A1385" s="13">
        <v>1381</v>
      </c>
      <c r="B1385" s="14" t="s">
        <v>3900</v>
      </c>
      <c r="C1385" s="14" t="s">
        <v>12</v>
      </c>
      <c r="D1385" s="14" t="s">
        <v>3860</v>
      </c>
      <c r="E1385" s="14">
        <v>7.4</v>
      </c>
      <c r="F1385" s="15">
        <v>500</v>
      </c>
      <c r="G1385" s="15">
        <v>29.6</v>
      </c>
      <c r="H1385" s="15">
        <v>0</v>
      </c>
    </row>
    <row r="1386" spans="1:8">
      <c r="A1386" s="13">
        <v>1382</v>
      </c>
      <c r="B1386" s="14" t="s">
        <v>3901</v>
      </c>
      <c r="C1386" s="14" t="s">
        <v>12</v>
      </c>
      <c r="D1386" s="14" t="s">
        <v>3860</v>
      </c>
      <c r="E1386" s="14">
        <v>5.3</v>
      </c>
      <c r="F1386" s="15">
        <v>500</v>
      </c>
      <c r="G1386" s="15">
        <v>21.2</v>
      </c>
      <c r="H1386" s="15">
        <v>0</v>
      </c>
    </row>
    <row r="1387" spans="1:8">
      <c r="A1387" s="13">
        <v>1383</v>
      </c>
      <c r="B1387" s="14" t="s">
        <v>3902</v>
      </c>
      <c r="C1387" s="14" t="s">
        <v>12</v>
      </c>
      <c r="D1387" s="14" t="s">
        <v>3860</v>
      </c>
      <c r="E1387" s="14">
        <v>2.3</v>
      </c>
      <c r="F1387" s="15">
        <v>500</v>
      </c>
      <c r="G1387" s="15">
        <v>9.2</v>
      </c>
      <c r="H1387" s="15">
        <v>0</v>
      </c>
    </row>
    <row r="1388" spans="1:8">
      <c r="A1388" s="13">
        <v>1384</v>
      </c>
      <c r="B1388" s="14" t="s">
        <v>3903</v>
      </c>
      <c r="C1388" s="14" t="s">
        <v>12</v>
      </c>
      <c r="D1388" s="14" t="s">
        <v>3860</v>
      </c>
      <c r="E1388" s="14">
        <v>7.9</v>
      </c>
      <c r="F1388" s="15">
        <v>500</v>
      </c>
      <c r="G1388" s="15">
        <v>31.6</v>
      </c>
      <c r="H1388" s="15">
        <v>0</v>
      </c>
    </row>
    <row r="1389" spans="1:8">
      <c r="A1389" s="13">
        <v>1385</v>
      </c>
      <c r="B1389" s="14" t="s">
        <v>3904</v>
      </c>
      <c r="C1389" s="14" t="s">
        <v>12</v>
      </c>
      <c r="D1389" s="14" t="s">
        <v>3860</v>
      </c>
      <c r="E1389" s="14">
        <v>13.8</v>
      </c>
      <c r="F1389" s="15">
        <v>500</v>
      </c>
      <c r="G1389" s="15">
        <v>55.2</v>
      </c>
      <c r="H1389" s="15">
        <v>0</v>
      </c>
    </row>
    <row r="1390" spans="1:8">
      <c r="A1390" s="13">
        <v>1386</v>
      </c>
      <c r="B1390" s="14" t="s">
        <v>3905</v>
      </c>
      <c r="C1390" s="14" t="s">
        <v>12</v>
      </c>
      <c r="D1390" s="14" t="s">
        <v>3860</v>
      </c>
      <c r="E1390" s="14">
        <v>6</v>
      </c>
      <c r="F1390" s="15">
        <v>500</v>
      </c>
      <c r="G1390" s="15">
        <v>24</v>
      </c>
      <c r="H1390" s="15">
        <v>0</v>
      </c>
    </row>
    <row r="1391" spans="1:8">
      <c r="A1391" s="13">
        <v>1387</v>
      </c>
      <c r="B1391" s="14" t="s">
        <v>3906</v>
      </c>
      <c r="C1391" s="14" t="s">
        <v>12</v>
      </c>
      <c r="D1391" s="14" t="s">
        <v>3860</v>
      </c>
      <c r="E1391" s="14">
        <v>13.2</v>
      </c>
      <c r="F1391" s="15">
        <v>500</v>
      </c>
      <c r="G1391" s="15">
        <v>52.8</v>
      </c>
      <c r="H1391" s="15">
        <v>0</v>
      </c>
    </row>
    <row r="1392" spans="1:8">
      <c r="A1392" s="13">
        <v>1388</v>
      </c>
      <c r="B1392" s="14" t="s">
        <v>3907</v>
      </c>
      <c r="C1392" s="14" t="s">
        <v>12</v>
      </c>
      <c r="D1392" s="14" t="s">
        <v>3860</v>
      </c>
      <c r="E1392" s="14">
        <v>2.5</v>
      </c>
      <c r="F1392" s="15">
        <v>500</v>
      </c>
      <c r="G1392" s="15">
        <v>10</v>
      </c>
      <c r="H1392" s="15">
        <v>0</v>
      </c>
    </row>
    <row r="1393" spans="1:8">
      <c r="A1393" s="13">
        <v>1389</v>
      </c>
      <c r="B1393" s="14" t="s">
        <v>3908</v>
      </c>
      <c r="C1393" s="14" t="s">
        <v>12</v>
      </c>
      <c r="D1393" s="14" t="s">
        <v>3860</v>
      </c>
      <c r="E1393" s="14">
        <v>2.5</v>
      </c>
      <c r="F1393" s="15">
        <v>500</v>
      </c>
      <c r="G1393" s="15">
        <v>10</v>
      </c>
      <c r="H1393" s="15">
        <v>0</v>
      </c>
    </row>
    <row r="1394" spans="1:8">
      <c r="A1394" s="13">
        <v>1390</v>
      </c>
      <c r="B1394" s="14" t="s">
        <v>3909</v>
      </c>
      <c r="C1394" s="14" t="s">
        <v>12</v>
      </c>
      <c r="D1394" s="14" t="s">
        <v>3860</v>
      </c>
      <c r="E1394" s="14">
        <v>5.4</v>
      </c>
      <c r="F1394" s="15">
        <v>500</v>
      </c>
      <c r="G1394" s="15">
        <v>21.6</v>
      </c>
      <c r="H1394" s="15">
        <v>0</v>
      </c>
    </row>
    <row r="1395" spans="1:8">
      <c r="A1395" s="13">
        <v>1391</v>
      </c>
      <c r="B1395" s="14" t="s">
        <v>3910</v>
      </c>
      <c r="C1395" s="14" t="s">
        <v>12</v>
      </c>
      <c r="D1395" s="14" t="s">
        <v>3860</v>
      </c>
      <c r="E1395" s="14">
        <v>8.8</v>
      </c>
      <c r="F1395" s="15">
        <v>500</v>
      </c>
      <c r="G1395" s="15">
        <v>35.2</v>
      </c>
      <c r="H1395" s="15">
        <v>0</v>
      </c>
    </row>
    <row r="1396" spans="1:8">
      <c r="A1396" s="13">
        <v>1392</v>
      </c>
      <c r="B1396" s="14" t="s">
        <v>3911</v>
      </c>
      <c r="C1396" s="14" t="s">
        <v>12</v>
      </c>
      <c r="D1396" s="14" t="s">
        <v>3860</v>
      </c>
      <c r="E1396" s="14">
        <v>5.98</v>
      </c>
      <c r="F1396" s="15">
        <v>500</v>
      </c>
      <c r="G1396" s="15">
        <v>23.92</v>
      </c>
      <c r="H1396" s="15">
        <v>0</v>
      </c>
    </row>
    <row r="1397" spans="1:8">
      <c r="A1397" s="13">
        <v>1393</v>
      </c>
      <c r="B1397" s="14" t="s">
        <v>3912</v>
      </c>
      <c r="C1397" s="14" t="s">
        <v>12</v>
      </c>
      <c r="D1397" s="14" t="s">
        <v>3860</v>
      </c>
      <c r="E1397" s="14">
        <v>8</v>
      </c>
      <c r="F1397" s="15">
        <v>500</v>
      </c>
      <c r="G1397" s="15">
        <v>32</v>
      </c>
      <c r="H1397" s="15">
        <v>0</v>
      </c>
    </row>
    <row r="1398" spans="1:8">
      <c r="A1398" s="13">
        <v>1394</v>
      </c>
      <c r="B1398" s="14" t="s">
        <v>3913</v>
      </c>
      <c r="C1398" s="14" t="s">
        <v>12</v>
      </c>
      <c r="D1398" s="14" t="s">
        <v>3860</v>
      </c>
      <c r="E1398" s="14">
        <v>7.3</v>
      </c>
      <c r="F1398" s="15">
        <v>500</v>
      </c>
      <c r="G1398" s="15">
        <v>29.2</v>
      </c>
      <c r="H1398" s="15">
        <v>0</v>
      </c>
    </row>
    <row r="1399" spans="1:8">
      <c r="A1399" s="13">
        <v>1395</v>
      </c>
      <c r="B1399" s="14" t="s">
        <v>3914</v>
      </c>
      <c r="C1399" s="14" t="s">
        <v>12</v>
      </c>
      <c r="D1399" s="14" t="s">
        <v>3860</v>
      </c>
      <c r="E1399" s="14">
        <v>6.3</v>
      </c>
      <c r="F1399" s="15">
        <v>500</v>
      </c>
      <c r="G1399" s="15">
        <v>25.2</v>
      </c>
      <c r="H1399" s="15">
        <v>0</v>
      </c>
    </row>
    <row r="1400" spans="1:8">
      <c r="A1400" s="13">
        <v>1396</v>
      </c>
      <c r="B1400" s="14" t="s">
        <v>3915</v>
      </c>
      <c r="C1400" s="14" t="s">
        <v>12</v>
      </c>
      <c r="D1400" s="14" t="s">
        <v>3860</v>
      </c>
      <c r="E1400" s="14">
        <v>6.3</v>
      </c>
      <c r="F1400" s="15">
        <v>500</v>
      </c>
      <c r="G1400" s="15">
        <v>25.2</v>
      </c>
      <c r="H1400" s="15">
        <v>0</v>
      </c>
    </row>
    <row r="1401" spans="1:8">
      <c r="A1401" s="13">
        <v>1397</v>
      </c>
      <c r="B1401" s="14" t="s">
        <v>3916</v>
      </c>
      <c r="C1401" s="14" t="s">
        <v>12</v>
      </c>
      <c r="D1401" s="14" t="s">
        <v>3860</v>
      </c>
      <c r="E1401" s="14">
        <v>5.7</v>
      </c>
      <c r="F1401" s="15">
        <v>500</v>
      </c>
      <c r="G1401" s="15">
        <v>22.8</v>
      </c>
      <c r="H1401" s="15">
        <v>0</v>
      </c>
    </row>
    <row r="1402" spans="1:8">
      <c r="A1402" s="13">
        <v>1398</v>
      </c>
      <c r="B1402" s="14" t="s">
        <v>3917</v>
      </c>
      <c r="C1402" s="14" t="s">
        <v>12</v>
      </c>
      <c r="D1402" s="14" t="s">
        <v>3860</v>
      </c>
      <c r="E1402" s="14">
        <v>6.43</v>
      </c>
      <c r="F1402" s="15">
        <v>500</v>
      </c>
      <c r="G1402" s="15">
        <v>25.72</v>
      </c>
      <c r="H1402" s="15">
        <v>0</v>
      </c>
    </row>
    <row r="1403" spans="1:8">
      <c r="A1403" s="13">
        <v>1399</v>
      </c>
      <c r="B1403" s="14" t="s">
        <v>3918</v>
      </c>
      <c r="C1403" s="14" t="s">
        <v>12</v>
      </c>
      <c r="D1403" s="14" t="s">
        <v>3860</v>
      </c>
      <c r="E1403" s="14">
        <v>12.8</v>
      </c>
      <c r="F1403" s="15">
        <v>500</v>
      </c>
      <c r="G1403" s="15">
        <v>51.2</v>
      </c>
      <c r="H1403" s="15">
        <v>0</v>
      </c>
    </row>
    <row r="1404" spans="1:8">
      <c r="A1404" s="13">
        <v>1400</v>
      </c>
      <c r="B1404" s="14" t="s">
        <v>3919</v>
      </c>
      <c r="C1404" s="14" t="s">
        <v>12</v>
      </c>
      <c r="D1404" s="14" t="s">
        <v>3860</v>
      </c>
      <c r="E1404" s="14">
        <v>7.2</v>
      </c>
      <c r="F1404" s="15">
        <v>500</v>
      </c>
      <c r="G1404" s="15">
        <v>28.8</v>
      </c>
      <c r="H1404" s="15">
        <v>0</v>
      </c>
    </row>
    <row r="1405" spans="1:8">
      <c r="A1405" s="13">
        <v>1401</v>
      </c>
      <c r="B1405" s="14" t="s">
        <v>3920</v>
      </c>
      <c r="C1405" s="14" t="s">
        <v>12</v>
      </c>
      <c r="D1405" s="14" t="s">
        <v>3860</v>
      </c>
      <c r="E1405" s="14">
        <v>6.7</v>
      </c>
      <c r="F1405" s="15">
        <v>500</v>
      </c>
      <c r="G1405" s="15">
        <v>26.8</v>
      </c>
      <c r="H1405" s="15">
        <v>0</v>
      </c>
    </row>
    <row r="1406" spans="1:8">
      <c r="A1406" s="13">
        <v>1402</v>
      </c>
      <c r="B1406" s="14" t="s">
        <v>3921</v>
      </c>
      <c r="C1406" s="14" t="s">
        <v>12</v>
      </c>
      <c r="D1406" s="14" t="s">
        <v>3860</v>
      </c>
      <c r="E1406" s="14">
        <v>10.7</v>
      </c>
      <c r="F1406" s="15">
        <v>500</v>
      </c>
      <c r="G1406" s="15">
        <v>42.8</v>
      </c>
      <c r="H1406" s="15">
        <v>0</v>
      </c>
    </row>
    <row r="1407" spans="1:8">
      <c r="A1407" s="13">
        <v>1403</v>
      </c>
      <c r="B1407" s="14" t="s">
        <v>3922</v>
      </c>
      <c r="C1407" s="14" t="s">
        <v>12</v>
      </c>
      <c r="D1407" s="14" t="s">
        <v>3860</v>
      </c>
      <c r="E1407" s="14">
        <v>3</v>
      </c>
      <c r="F1407" s="15">
        <v>500</v>
      </c>
      <c r="G1407" s="15">
        <v>12</v>
      </c>
      <c r="H1407" s="15">
        <v>0</v>
      </c>
    </row>
    <row r="1408" spans="1:8">
      <c r="A1408" s="13">
        <v>1404</v>
      </c>
      <c r="B1408" s="14" t="s">
        <v>3923</v>
      </c>
      <c r="C1408" s="14" t="s">
        <v>12</v>
      </c>
      <c r="D1408" s="14" t="s">
        <v>3860</v>
      </c>
      <c r="E1408" s="14">
        <v>6</v>
      </c>
      <c r="F1408" s="15">
        <v>500</v>
      </c>
      <c r="G1408" s="15">
        <v>24</v>
      </c>
      <c r="H1408" s="15">
        <v>0</v>
      </c>
    </row>
    <row r="1409" spans="1:8">
      <c r="A1409" s="13">
        <v>1405</v>
      </c>
      <c r="B1409" s="14" t="s">
        <v>3924</v>
      </c>
      <c r="C1409" s="14" t="s">
        <v>12</v>
      </c>
      <c r="D1409" s="14" t="s">
        <v>3860</v>
      </c>
      <c r="E1409" s="14">
        <v>9.8</v>
      </c>
      <c r="F1409" s="15">
        <v>500</v>
      </c>
      <c r="G1409" s="15">
        <v>39.2</v>
      </c>
      <c r="H1409" s="15">
        <v>0</v>
      </c>
    </row>
    <row r="1410" spans="1:8">
      <c r="A1410" s="13">
        <v>1406</v>
      </c>
      <c r="B1410" s="14" t="s">
        <v>3925</v>
      </c>
      <c r="C1410" s="14" t="s">
        <v>12</v>
      </c>
      <c r="D1410" s="14" t="s">
        <v>3860</v>
      </c>
      <c r="E1410" s="14">
        <v>18</v>
      </c>
      <c r="F1410" s="15">
        <v>500</v>
      </c>
      <c r="G1410" s="15">
        <v>72</v>
      </c>
      <c r="H1410" s="15">
        <v>0</v>
      </c>
    </row>
    <row r="1411" spans="1:8">
      <c r="A1411" s="13">
        <v>1407</v>
      </c>
      <c r="B1411" s="14" t="s">
        <v>3926</v>
      </c>
      <c r="C1411" s="14" t="s">
        <v>12</v>
      </c>
      <c r="D1411" s="14" t="s">
        <v>3860</v>
      </c>
      <c r="E1411" s="14">
        <v>1</v>
      </c>
      <c r="F1411" s="15">
        <v>500</v>
      </c>
      <c r="G1411" s="15">
        <v>4</v>
      </c>
      <c r="H1411" s="15">
        <v>0</v>
      </c>
    </row>
    <row r="1412" spans="1:8">
      <c r="A1412" s="13">
        <v>1408</v>
      </c>
      <c r="B1412" s="14" t="s">
        <v>3927</v>
      </c>
      <c r="C1412" s="14" t="s">
        <v>12</v>
      </c>
      <c r="D1412" s="14" t="s">
        <v>3860</v>
      </c>
      <c r="E1412" s="14">
        <v>2</v>
      </c>
      <c r="F1412" s="15">
        <v>500</v>
      </c>
      <c r="G1412" s="15">
        <v>8</v>
      </c>
      <c r="H1412" s="15">
        <v>0</v>
      </c>
    </row>
    <row r="1413" spans="1:8">
      <c r="A1413" s="13">
        <v>1409</v>
      </c>
      <c r="B1413" s="14" t="s">
        <v>3928</v>
      </c>
      <c r="C1413" s="14" t="s">
        <v>12</v>
      </c>
      <c r="D1413" s="14" t="s">
        <v>3860</v>
      </c>
      <c r="E1413" s="14">
        <v>5.5</v>
      </c>
      <c r="F1413" s="15">
        <v>500</v>
      </c>
      <c r="G1413" s="15">
        <v>22</v>
      </c>
      <c r="H1413" s="15">
        <v>0</v>
      </c>
    </row>
    <row r="1414" spans="1:8">
      <c r="A1414" s="13">
        <v>1410</v>
      </c>
      <c r="B1414" s="14" t="s">
        <v>3929</v>
      </c>
      <c r="C1414" s="14" t="s">
        <v>12</v>
      </c>
      <c r="D1414" s="14" t="s">
        <v>3860</v>
      </c>
      <c r="E1414" s="14">
        <v>1.6</v>
      </c>
      <c r="F1414" s="15">
        <v>500</v>
      </c>
      <c r="G1414" s="15">
        <v>6.4</v>
      </c>
      <c r="H1414" s="15">
        <v>0</v>
      </c>
    </row>
    <row r="1415" spans="1:8">
      <c r="A1415" s="13">
        <v>1411</v>
      </c>
      <c r="B1415" s="14" t="s">
        <v>3930</v>
      </c>
      <c r="C1415" s="14" t="s">
        <v>12</v>
      </c>
      <c r="D1415" s="14" t="s">
        <v>3860</v>
      </c>
      <c r="E1415" s="14">
        <v>2</v>
      </c>
      <c r="F1415" s="15">
        <v>500</v>
      </c>
      <c r="G1415" s="15">
        <v>8</v>
      </c>
      <c r="H1415" s="15">
        <v>0</v>
      </c>
    </row>
    <row r="1416" spans="1:8">
      <c r="A1416" s="13">
        <v>1412</v>
      </c>
      <c r="B1416" s="14" t="s">
        <v>3931</v>
      </c>
      <c r="C1416" s="14" t="s">
        <v>12</v>
      </c>
      <c r="D1416" s="14" t="s">
        <v>3860</v>
      </c>
      <c r="E1416" s="14">
        <v>3</v>
      </c>
      <c r="F1416" s="15">
        <v>500</v>
      </c>
      <c r="G1416" s="15">
        <v>12</v>
      </c>
      <c r="H1416" s="15">
        <v>0</v>
      </c>
    </row>
    <row r="1417" spans="1:8">
      <c r="A1417" s="13">
        <v>1413</v>
      </c>
      <c r="B1417" s="14" t="s">
        <v>3932</v>
      </c>
      <c r="C1417" s="14" t="s">
        <v>12</v>
      </c>
      <c r="D1417" s="14" t="s">
        <v>3860</v>
      </c>
      <c r="E1417" s="14">
        <v>3</v>
      </c>
      <c r="F1417" s="15">
        <v>500</v>
      </c>
      <c r="G1417" s="15">
        <v>12</v>
      </c>
      <c r="H1417" s="15">
        <v>0</v>
      </c>
    </row>
    <row r="1418" spans="1:8">
      <c r="A1418" s="13">
        <v>1414</v>
      </c>
      <c r="B1418" s="14" t="s">
        <v>3933</v>
      </c>
      <c r="C1418" s="14" t="s">
        <v>12</v>
      </c>
      <c r="D1418" s="14" t="s">
        <v>3860</v>
      </c>
      <c r="E1418" s="14">
        <v>1.5</v>
      </c>
      <c r="F1418" s="15">
        <v>500</v>
      </c>
      <c r="G1418" s="15">
        <v>6</v>
      </c>
      <c r="H1418" s="15">
        <v>0</v>
      </c>
    </row>
    <row r="1419" spans="1:8">
      <c r="A1419" s="13">
        <v>1415</v>
      </c>
      <c r="B1419" s="14" t="s">
        <v>3934</v>
      </c>
      <c r="C1419" s="14" t="s">
        <v>12</v>
      </c>
      <c r="D1419" s="14" t="s">
        <v>3860</v>
      </c>
      <c r="E1419" s="14">
        <v>1</v>
      </c>
      <c r="F1419" s="15">
        <v>500</v>
      </c>
      <c r="G1419" s="15">
        <v>4</v>
      </c>
      <c r="H1419" s="15">
        <v>0</v>
      </c>
    </row>
    <row r="1420" spans="1:8">
      <c r="A1420" s="13">
        <v>1416</v>
      </c>
      <c r="B1420" s="14" t="s">
        <v>3935</v>
      </c>
      <c r="C1420" s="14" t="s">
        <v>12</v>
      </c>
      <c r="D1420" s="14" t="s">
        <v>3860</v>
      </c>
      <c r="E1420" s="14">
        <v>3</v>
      </c>
      <c r="F1420" s="15">
        <v>500</v>
      </c>
      <c r="G1420" s="15">
        <v>12</v>
      </c>
      <c r="H1420" s="15">
        <v>0</v>
      </c>
    </row>
    <row r="1421" spans="1:8">
      <c r="A1421" s="13">
        <v>1417</v>
      </c>
      <c r="B1421" s="14" t="s">
        <v>3936</v>
      </c>
      <c r="C1421" s="14" t="s">
        <v>12</v>
      </c>
      <c r="D1421" s="14" t="s">
        <v>3860</v>
      </c>
      <c r="E1421" s="14">
        <v>3</v>
      </c>
      <c r="F1421" s="15">
        <v>500</v>
      </c>
      <c r="G1421" s="15">
        <v>12</v>
      </c>
      <c r="H1421" s="15">
        <v>0</v>
      </c>
    </row>
    <row r="1422" spans="1:8">
      <c r="A1422" s="13">
        <v>1418</v>
      </c>
      <c r="B1422" s="14" t="s">
        <v>3937</v>
      </c>
      <c r="C1422" s="14" t="s">
        <v>12</v>
      </c>
      <c r="D1422" s="14" t="s">
        <v>3860</v>
      </c>
      <c r="E1422" s="14">
        <v>1</v>
      </c>
      <c r="F1422" s="15">
        <v>500</v>
      </c>
      <c r="G1422" s="15">
        <v>4</v>
      </c>
      <c r="H1422" s="15">
        <v>0</v>
      </c>
    </row>
    <row r="1423" spans="1:8">
      <c r="A1423" s="13">
        <v>1419</v>
      </c>
      <c r="B1423" s="14" t="s">
        <v>3938</v>
      </c>
      <c r="C1423" s="14" t="s">
        <v>12</v>
      </c>
      <c r="D1423" s="14" t="s">
        <v>3860</v>
      </c>
      <c r="E1423" s="14">
        <v>2</v>
      </c>
      <c r="F1423" s="15">
        <v>500</v>
      </c>
      <c r="G1423" s="15">
        <v>8</v>
      </c>
      <c r="H1423" s="15">
        <v>0</v>
      </c>
    </row>
    <row r="1424" spans="1:8">
      <c r="A1424" s="13">
        <v>1420</v>
      </c>
      <c r="B1424" s="14" t="s">
        <v>3939</v>
      </c>
      <c r="C1424" s="14" t="s">
        <v>12</v>
      </c>
      <c r="D1424" s="14" t="s">
        <v>3860</v>
      </c>
      <c r="E1424" s="14">
        <v>5</v>
      </c>
      <c r="F1424" s="15">
        <v>500</v>
      </c>
      <c r="G1424" s="15">
        <v>20</v>
      </c>
      <c r="H1424" s="15">
        <v>0</v>
      </c>
    </row>
    <row r="1425" spans="1:8">
      <c r="A1425" s="13">
        <v>1421</v>
      </c>
      <c r="B1425" s="14" t="s">
        <v>3940</v>
      </c>
      <c r="C1425" s="14" t="s">
        <v>12</v>
      </c>
      <c r="D1425" s="14" t="s">
        <v>3860</v>
      </c>
      <c r="E1425" s="14">
        <v>5.5</v>
      </c>
      <c r="F1425" s="15">
        <v>500</v>
      </c>
      <c r="G1425" s="15">
        <v>22</v>
      </c>
      <c r="H1425" s="15">
        <v>0</v>
      </c>
    </row>
    <row r="1426" spans="1:8">
      <c r="A1426" s="13">
        <v>1422</v>
      </c>
      <c r="B1426" s="14" t="s">
        <v>3941</v>
      </c>
      <c r="C1426" s="14" t="s">
        <v>12</v>
      </c>
      <c r="D1426" s="14" t="s">
        <v>3860</v>
      </c>
      <c r="E1426" s="14">
        <v>2.5</v>
      </c>
      <c r="F1426" s="15">
        <v>500</v>
      </c>
      <c r="G1426" s="15">
        <v>10</v>
      </c>
      <c r="H1426" s="15">
        <v>0</v>
      </c>
    </row>
    <row r="1427" spans="1:8">
      <c r="A1427" s="13">
        <v>1423</v>
      </c>
      <c r="B1427" s="14" t="s">
        <v>3942</v>
      </c>
      <c r="C1427" s="14" t="s">
        <v>12</v>
      </c>
      <c r="D1427" s="14" t="s">
        <v>3860</v>
      </c>
      <c r="E1427" s="14">
        <v>5</v>
      </c>
      <c r="F1427" s="15">
        <v>500</v>
      </c>
      <c r="G1427" s="15">
        <v>20</v>
      </c>
      <c r="H1427" s="15">
        <v>0</v>
      </c>
    </row>
    <row r="1428" spans="1:8">
      <c r="A1428" s="13">
        <v>1424</v>
      </c>
      <c r="B1428" s="14" t="s">
        <v>3943</v>
      </c>
      <c r="C1428" s="14" t="s">
        <v>12</v>
      </c>
      <c r="D1428" s="14" t="s">
        <v>3860</v>
      </c>
      <c r="E1428" s="14">
        <v>7.2</v>
      </c>
      <c r="F1428" s="15">
        <v>500</v>
      </c>
      <c r="G1428" s="15">
        <v>28.8</v>
      </c>
      <c r="H1428" s="15">
        <v>0</v>
      </c>
    </row>
    <row r="1429" spans="1:8">
      <c r="A1429" s="13">
        <v>1425</v>
      </c>
      <c r="B1429" s="14" t="s">
        <v>3944</v>
      </c>
      <c r="C1429" s="14" t="s">
        <v>12</v>
      </c>
      <c r="D1429" s="14" t="s">
        <v>3860</v>
      </c>
      <c r="E1429" s="14">
        <v>4</v>
      </c>
      <c r="F1429" s="15">
        <v>500</v>
      </c>
      <c r="G1429" s="15">
        <v>16</v>
      </c>
      <c r="H1429" s="15">
        <v>0</v>
      </c>
    </row>
    <row r="1430" spans="1:8">
      <c r="A1430" s="13">
        <v>1426</v>
      </c>
      <c r="B1430" s="14" t="s">
        <v>3945</v>
      </c>
      <c r="C1430" s="14" t="s">
        <v>12</v>
      </c>
      <c r="D1430" s="14" t="s">
        <v>3860</v>
      </c>
      <c r="E1430" s="14">
        <v>4</v>
      </c>
      <c r="F1430" s="15">
        <v>500</v>
      </c>
      <c r="G1430" s="15">
        <v>16</v>
      </c>
      <c r="H1430" s="15">
        <v>0</v>
      </c>
    </row>
    <row r="1431" spans="1:8">
      <c r="A1431" s="13">
        <v>1427</v>
      </c>
      <c r="B1431" s="14" t="s">
        <v>3946</v>
      </c>
      <c r="C1431" s="14" t="s">
        <v>12</v>
      </c>
      <c r="D1431" s="14" t="s">
        <v>3860</v>
      </c>
      <c r="E1431" s="14">
        <v>2</v>
      </c>
      <c r="F1431" s="15">
        <v>500</v>
      </c>
      <c r="G1431" s="15">
        <v>8</v>
      </c>
      <c r="H1431" s="15">
        <v>0</v>
      </c>
    </row>
    <row r="1432" spans="1:8">
      <c r="A1432" s="13">
        <v>1428</v>
      </c>
      <c r="B1432" s="14" t="s">
        <v>3947</v>
      </c>
      <c r="C1432" s="14" t="s">
        <v>12</v>
      </c>
      <c r="D1432" s="14" t="s">
        <v>3860</v>
      </c>
      <c r="E1432" s="14">
        <v>5</v>
      </c>
      <c r="F1432" s="15">
        <v>500</v>
      </c>
      <c r="G1432" s="15">
        <v>20</v>
      </c>
      <c r="H1432" s="15">
        <v>0</v>
      </c>
    </row>
    <row r="1433" spans="1:8">
      <c r="A1433" s="13">
        <v>1429</v>
      </c>
      <c r="B1433" s="14" t="s">
        <v>3948</v>
      </c>
      <c r="C1433" s="14" t="s">
        <v>12</v>
      </c>
      <c r="D1433" s="14" t="s">
        <v>3860</v>
      </c>
      <c r="E1433" s="14">
        <v>1</v>
      </c>
      <c r="F1433" s="15">
        <v>500</v>
      </c>
      <c r="G1433" s="15">
        <v>4</v>
      </c>
      <c r="H1433" s="15">
        <v>0</v>
      </c>
    </row>
    <row r="1434" spans="1:8">
      <c r="A1434" s="13">
        <v>1430</v>
      </c>
      <c r="B1434" s="14" t="s">
        <v>3949</v>
      </c>
      <c r="C1434" s="14" t="s">
        <v>12</v>
      </c>
      <c r="D1434" s="14" t="s">
        <v>3860</v>
      </c>
      <c r="E1434" s="14">
        <v>2</v>
      </c>
      <c r="F1434" s="15">
        <v>500</v>
      </c>
      <c r="G1434" s="15">
        <v>8</v>
      </c>
      <c r="H1434" s="15">
        <v>0</v>
      </c>
    </row>
    <row r="1435" spans="1:8">
      <c r="A1435" s="13">
        <v>1431</v>
      </c>
      <c r="B1435" s="14" t="s">
        <v>3950</v>
      </c>
      <c r="C1435" s="14" t="s">
        <v>12</v>
      </c>
      <c r="D1435" s="14" t="s">
        <v>3860</v>
      </c>
      <c r="E1435" s="14">
        <v>4</v>
      </c>
      <c r="F1435" s="15">
        <v>500</v>
      </c>
      <c r="G1435" s="15">
        <v>16</v>
      </c>
      <c r="H1435" s="15">
        <v>0</v>
      </c>
    </row>
    <row r="1436" spans="1:8">
      <c r="A1436" s="13">
        <v>1432</v>
      </c>
      <c r="B1436" s="14" t="s">
        <v>3951</v>
      </c>
      <c r="C1436" s="14" t="s">
        <v>12</v>
      </c>
      <c r="D1436" s="14" t="s">
        <v>3860</v>
      </c>
      <c r="E1436" s="14">
        <v>6.5</v>
      </c>
      <c r="F1436" s="15">
        <v>500</v>
      </c>
      <c r="G1436" s="15">
        <v>26</v>
      </c>
      <c r="H1436" s="15">
        <v>0</v>
      </c>
    </row>
    <row r="1437" spans="1:8">
      <c r="A1437" s="13">
        <v>1433</v>
      </c>
      <c r="B1437" s="14" t="s">
        <v>3952</v>
      </c>
      <c r="C1437" s="14" t="s">
        <v>12</v>
      </c>
      <c r="D1437" s="14" t="s">
        <v>3860</v>
      </c>
      <c r="E1437" s="14">
        <v>2</v>
      </c>
      <c r="F1437" s="15">
        <v>500</v>
      </c>
      <c r="G1437" s="15">
        <v>8</v>
      </c>
      <c r="H1437" s="15">
        <v>0</v>
      </c>
    </row>
    <row r="1438" spans="1:8">
      <c r="A1438" s="13">
        <v>1434</v>
      </c>
      <c r="B1438" s="14" t="s">
        <v>3953</v>
      </c>
      <c r="C1438" s="14" t="s">
        <v>12</v>
      </c>
      <c r="D1438" s="14" t="s">
        <v>3860</v>
      </c>
      <c r="E1438" s="14">
        <v>3</v>
      </c>
      <c r="F1438" s="15">
        <v>500</v>
      </c>
      <c r="G1438" s="15">
        <v>12</v>
      </c>
      <c r="H1438" s="15">
        <v>0</v>
      </c>
    </row>
    <row r="1439" spans="1:8">
      <c r="A1439" s="13">
        <v>1435</v>
      </c>
      <c r="B1439" s="14" t="s">
        <v>3954</v>
      </c>
      <c r="C1439" s="14" t="s">
        <v>12</v>
      </c>
      <c r="D1439" s="14" t="s">
        <v>3860</v>
      </c>
      <c r="E1439" s="14">
        <v>1</v>
      </c>
      <c r="F1439" s="15">
        <v>500</v>
      </c>
      <c r="G1439" s="15">
        <v>4</v>
      </c>
      <c r="H1439" s="15">
        <v>0</v>
      </c>
    </row>
    <row r="1440" spans="1:8">
      <c r="A1440" s="13">
        <v>1436</v>
      </c>
      <c r="B1440" s="14" t="s">
        <v>3955</v>
      </c>
      <c r="C1440" s="14" t="s">
        <v>12</v>
      </c>
      <c r="D1440" s="14" t="s">
        <v>3860</v>
      </c>
      <c r="E1440" s="14">
        <v>1</v>
      </c>
      <c r="F1440" s="15">
        <v>500</v>
      </c>
      <c r="G1440" s="15">
        <v>4</v>
      </c>
      <c r="H1440" s="15">
        <v>0</v>
      </c>
    </row>
    <row r="1441" spans="1:8">
      <c r="A1441" s="13">
        <v>1437</v>
      </c>
      <c r="B1441" s="14" t="s">
        <v>3956</v>
      </c>
      <c r="C1441" s="14" t="s">
        <v>12</v>
      </c>
      <c r="D1441" s="14" t="s">
        <v>3860</v>
      </c>
      <c r="E1441" s="14">
        <v>1</v>
      </c>
      <c r="F1441" s="15">
        <v>500</v>
      </c>
      <c r="G1441" s="15">
        <v>4</v>
      </c>
      <c r="H1441" s="15">
        <v>0</v>
      </c>
    </row>
    <row r="1442" spans="1:8">
      <c r="A1442" s="13">
        <v>1438</v>
      </c>
      <c r="B1442" s="14" t="s">
        <v>3957</v>
      </c>
      <c r="C1442" s="14" t="s">
        <v>12</v>
      </c>
      <c r="D1442" s="14" t="s">
        <v>3860</v>
      </c>
      <c r="E1442" s="14">
        <v>1</v>
      </c>
      <c r="F1442" s="15">
        <v>500</v>
      </c>
      <c r="G1442" s="15">
        <v>4</v>
      </c>
      <c r="H1442" s="15">
        <v>0</v>
      </c>
    </row>
    <row r="1443" spans="1:8">
      <c r="A1443" s="13">
        <v>1439</v>
      </c>
      <c r="B1443" s="14" t="s">
        <v>3958</v>
      </c>
      <c r="C1443" s="14" t="s">
        <v>12</v>
      </c>
      <c r="D1443" s="14" t="s">
        <v>3860</v>
      </c>
      <c r="E1443" s="14">
        <v>0.5</v>
      </c>
      <c r="F1443" s="15">
        <v>500</v>
      </c>
      <c r="G1443" s="15">
        <v>2</v>
      </c>
      <c r="H1443" s="15">
        <v>0</v>
      </c>
    </row>
    <row r="1444" spans="1:8">
      <c r="A1444" s="13">
        <v>1440</v>
      </c>
      <c r="B1444" s="14" t="s">
        <v>3959</v>
      </c>
      <c r="C1444" s="14" t="s">
        <v>12</v>
      </c>
      <c r="D1444" s="14" t="s">
        <v>3860</v>
      </c>
      <c r="E1444" s="14">
        <v>2</v>
      </c>
      <c r="F1444" s="15">
        <v>500</v>
      </c>
      <c r="G1444" s="15">
        <v>8</v>
      </c>
      <c r="H1444" s="15">
        <v>0</v>
      </c>
    </row>
    <row r="1445" spans="1:8">
      <c r="A1445" s="13">
        <v>1441</v>
      </c>
      <c r="B1445" s="14" t="s">
        <v>3960</v>
      </c>
      <c r="C1445" s="14" t="s">
        <v>12</v>
      </c>
      <c r="D1445" s="14" t="s">
        <v>3860</v>
      </c>
      <c r="E1445" s="14">
        <v>1.5</v>
      </c>
      <c r="F1445" s="15">
        <v>500</v>
      </c>
      <c r="G1445" s="15">
        <v>6</v>
      </c>
      <c r="H1445" s="15">
        <v>0</v>
      </c>
    </row>
    <row r="1446" spans="1:8">
      <c r="A1446" s="13">
        <v>1442</v>
      </c>
      <c r="B1446" s="14" t="s">
        <v>3961</v>
      </c>
      <c r="C1446" s="14" t="s">
        <v>12</v>
      </c>
      <c r="D1446" s="14" t="s">
        <v>3860</v>
      </c>
      <c r="E1446" s="14">
        <v>4</v>
      </c>
      <c r="F1446" s="15">
        <v>500</v>
      </c>
      <c r="G1446" s="15">
        <v>16</v>
      </c>
      <c r="H1446" s="15">
        <v>0</v>
      </c>
    </row>
    <row r="1447" spans="1:8">
      <c r="A1447" s="13">
        <v>1443</v>
      </c>
      <c r="B1447" s="14" t="s">
        <v>3962</v>
      </c>
      <c r="C1447" s="14" t="s">
        <v>12</v>
      </c>
      <c r="D1447" s="14" t="s">
        <v>3860</v>
      </c>
      <c r="E1447" s="14">
        <v>0.5</v>
      </c>
      <c r="F1447" s="15">
        <v>500</v>
      </c>
      <c r="G1447" s="15">
        <v>2</v>
      </c>
      <c r="H1447" s="15">
        <v>0</v>
      </c>
    </row>
    <row r="1448" spans="1:8">
      <c r="A1448" s="13">
        <v>1444</v>
      </c>
      <c r="B1448" s="14" t="s">
        <v>3963</v>
      </c>
      <c r="C1448" s="14" t="s">
        <v>12</v>
      </c>
      <c r="D1448" s="14" t="s">
        <v>3860</v>
      </c>
      <c r="E1448" s="14">
        <v>1</v>
      </c>
      <c r="F1448" s="15">
        <v>500</v>
      </c>
      <c r="G1448" s="15">
        <v>4</v>
      </c>
      <c r="H1448" s="15">
        <v>0</v>
      </c>
    </row>
    <row r="1449" spans="1:8">
      <c r="A1449" s="13">
        <v>1445</v>
      </c>
      <c r="B1449" s="14" t="s">
        <v>3964</v>
      </c>
      <c r="C1449" s="14" t="s">
        <v>12</v>
      </c>
      <c r="D1449" s="14" t="s">
        <v>3860</v>
      </c>
      <c r="E1449" s="14">
        <v>6</v>
      </c>
      <c r="F1449" s="15">
        <v>500</v>
      </c>
      <c r="G1449" s="15">
        <v>24</v>
      </c>
      <c r="H1449" s="15">
        <v>0</v>
      </c>
    </row>
    <row r="1450" spans="1:8">
      <c r="A1450" s="13">
        <v>1446</v>
      </c>
      <c r="B1450" s="14" t="s">
        <v>3965</v>
      </c>
      <c r="C1450" s="14" t="s">
        <v>12</v>
      </c>
      <c r="D1450" s="14" t="s">
        <v>3860</v>
      </c>
      <c r="E1450" s="14">
        <v>0.5</v>
      </c>
      <c r="F1450" s="15">
        <v>500</v>
      </c>
      <c r="G1450" s="15">
        <v>2</v>
      </c>
      <c r="H1450" s="15">
        <v>0</v>
      </c>
    </row>
    <row r="1451" spans="1:8">
      <c r="A1451" s="13">
        <v>1447</v>
      </c>
      <c r="B1451" s="14" t="s">
        <v>3966</v>
      </c>
      <c r="C1451" s="14" t="s">
        <v>12</v>
      </c>
      <c r="D1451" s="14" t="s">
        <v>3860</v>
      </c>
      <c r="E1451" s="14">
        <v>1</v>
      </c>
      <c r="F1451" s="15">
        <v>500</v>
      </c>
      <c r="G1451" s="15">
        <v>4</v>
      </c>
      <c r="H1451" s="15">
        <v>0</v>
      </c>
    </row>
    <row r="1452" spans="1:8">
      <c r="A1452" s="13">
        <v>1448</v>
      </c>
      <c r="B1452" s="14" t="s">
        <v>3967</v>
      </c>
      <c r="C1452" s="14" t="s">
        <v>12</v>
      </c>
      <c r="D1452" s="14" t="s">
        <v>3860</v>
      </c>
      <c r="E1452" s="14">
        <v>2</v>
      </c>
      <c r="F1452" s="15">
        <v>500</v>
      </c>
      <c r="G1452" s="15">
        <v>8</v>
      </c>
      <c r="H1452" s="15">
        <v>0</v>
      </c>
    </row>
    <row r="1453" spans="1:8">
      <c r="A1453" s="13">
        <v>1449</v>
      </c>
      <c r="B1453" s="14" t="s">
        <v>3968</v>
      </c>
      <c r="C1453" s="14" t="s">
        <v>12</v>
      </c>
      <c r="D1453" s="14" t="s">
        <v>3860</v>
      </c>
      <c r="E1453" s="14">
        <v>2</v>
      </c>
      <c r="F1453" s="15">
        <v>500</v>
      </c>
      <c r="G1453" s="15">
        <v>8</v>
      </c>
      <c r="H1453" s="15">
        <v>0</v>
      </c>
    </row>
    <row r="1454" spans="1:8">
      <c r="A1454" s="13">
        <v>1450</v>
      </c>
      <c r="B1454" s="14" t="s">
        <v>3969</v>
      </c>
      <c r="C1454" s="14" t="s">
        <v>12</v>
      </c>
      <c r="D1454" s="14" t="s">
        <v>3860</v>
      </c>
      <c r="E1454" s="14">
        <v>10.5</v>
      </c>
      <c r="F1454" s="15">
        <v>500</v>
      </c>
      <c r="G1454" s="15">
        <v>42</v>
      </c>
      <c r="H1454" s="15">
        <v>0</v>
      </c>
    </row>
    <row r="1455" spans="1:8">
      <c r="A1455" s="13">
        <v>1451</v>
      </c>
      <c r="B1455" s="14" t="s">
        <v>3970</v>
      </c>
      <c r="C1455" s="14" t="s">
        <v>12</v>
      </c>
      <c r="D1455" s="14" t="s">
        <v>3860</v>
      </c>
      <c r="E1455" s="14">
        <v>8</v>
      </c>
      <c r="F1455" s="15">
        <v>500</v>
      </c>
      <c r="G1455" s="15">
        <v>32</v>
      </c>
      <c r="H1455" s="15">
        <v>0</v>
      </c>
    </row>
    <row r="1456" spans="1:8">
      <c r="A1456" s="13">
        <v>1452</v>
      </c>
      <c r="B1456" s="14" t="s">
        <v>3971</v>
      </c>
      <c r="C1456" s="14" t="s">
        <v>12</v>
      </c>
      <c r="D1456" s="14" t="s">
        <v>3860</v>
      </c>
      <c r="E1456" s="14">
        <v>6</v>
      </c>
      <c r="F1456" s="15">
        <v>500</v>
      </c>
      <c r="G1456" s="15">
        <v>24</v>
      </c>
      <c r="H1456" s="15">
        <v>0</v>
      </c>
    </row>
    <row r="1457" spans="1:8">
      <c r="A1457" s="13">
        <v>1453</v>
      </c>
      <c r="B1457" s="14" t="s">
        <v>3972</v>
      </c>
      <c r="C1457" s="14" t="s">
        <v>12</v>
      </c>
      <c r="D1457" s="14" t="s">
        <v>3860</v>
      </c>
      <c r="E1457" s="14">
        <v>9.5</v>
      </c>
      <c r="F1457" s="15">
        <v>500</v>
      </c>
      <c r="G1457" s="15">
        <v>38</v>
      </c>
      <c r="H1457" s="15">
        <v>0</v>
      </c>
    </row>
    <row r="1458" spans="1:8">
      <c r="A1458" s="13">
        <v>1454</v>
      </c>
      <c r="B1458" s="14" t="s">
        <v>3973</v>
      </c>
      <c r="C1458" s="14" t="s">
        <v>12</v>
      </c>
      <c r="D1458" s="14" t="s">
        <v>3860</v>
      </c>
      <c r="E1458" s="14">
        <v>8.5</v>
      </c>
      <c r="F1458" s="15">
        <v>500</v>
      </c>
      <c r="G1458" s="15">
        <v>34</v>
      </c>
      <c r="H1458" s="15">
        <v>0</v>
      </c>
    </row>
    <row r="1459" spans="1:8">
      <c r="A1459" s="13">
        <v>1455</v>
      </c>
      <c r="B1459" s="14" t="s">
        <v>3974</v>
      </c>
      <c r="C1459" s="14" t="s">
        <v>12</v>
      </c>
      <c r="D1459" s="14" t="s">
        <v>3860</v>
      </c>
      <c r="E1459" s="14">
        <v>21</v>
      </c>
      <c r="F1459" s="15">
        <v>500</v>
      </c>
      <c r="G1459" s="15">
        <v>84</v>
      </c>
      <c r="H1459" s="15">
        <v>0</v>
      </c>
    </row>
    <row r="1460" spans="1:8">
      <c r="A1460" s="13">
        <v>1456</v>
      </c>
      <c r="B1460" s="14" t="s">
        <v>3975</v>
      </c>
      <c r="C1460" s="14" t="s">
        <v>12</v>
      </c>
      <c r="D1460" s="14" t="s">
        <v>3860</v>
      </c>
      <c r="E1460" s="14">
        <v>9.5</v>
      </c>
      <c r="F1460" s="15">
        <v>500</v>
      </c>
      <c r="G1460" s="15">
        <v>38</v>
      </c>
      <c r="H1460" s="15">
        <v>0</v>
      </c>
    </row>
    <row r="1461" spans="1:8">
      <c r="A1461" s="13">
        <v>1457</v>
      </c>
      <c r="B1461" s="14" t="s">
        <v>3976</v>
      </c>
      <c r="C1461" s="14" t="s">
        <v>12</v>
      </c>
      <c r="D1461" s="14" t="s">
        <v>3860</v>
      </c>
      <c r="E1461" s="14">
        <v>11.2</v>
      </c>
      <c r="F1461" s="15">
        <v>500</v>
      </c>
      <c r="G1461" s="15">
        <v>44.8</v>
      </c>
      <c r="H1461" s="15">
        <v>0</v>
      </c>
    </row>
    <row r="1462" spans="1:8">
      <c r="A1462" s="13">
        <v>1458</v>
      </c>
      <c r="B1462" s="14" t="s">
        <v>3977</v>
      </c>
      <c r="C1462" s="14" t="s">
        <v>12</v>
      </c>
      <c r="D1462" s="14" t="s">
        <v>3860</v>
      </c>
      <c r="E1462" s="14">
        <v>5.99</v>
      </c>
      <c r="F1462" s="15">
        <v>500</v>
      </c>
      <c r="G1462" s="15">
        <v>23.96</v>
      </c>
      <c r="H1462" s="15">
        <v>0</v>
      </c>
    </row>
    <row r="1463" spans="1:8">
      <c r="A1463" s="13">
        <v>1459</v>
      </c>
      <c r="B1463" s="14" t="s">
        <v>3978</v>
      </c>
      <c r="C1463" s="14" t="s">
        <v>12</v>
      </c>
      <c r="D1463" s="14" t="s">
        <v>3860</v>
      </c>
      <c r="E1463" s="14">
        <v>2.06</v>
      </c>
      <c r="F1463" s="15">
        <v>500</v>
      </c>
      <c r="G1463" s="15">
        <v>8.24</v>
      </c>
      <c r="H1463" s="15">
        <v>0</v>
      </c>
    </row>
    <row r="1464" spans="1:8">
      <c r="A1464" s="13">
        <v>1460</v>
      </c>
      <c r="B1464" s="14" t="s">
        <v>3979</v>
      </c>
      <c r="C1464" s="14" t="s">
        <v>12</v>
      </c>
      <c r="D1464" s="14" t="s">
        <v>3860</v>
      </c>
      <c r="E1464" s="14">
        <v>5.05</v>
      </c>
      <c r="F1464" s="15">
        <v>500</v>
      </c>
      <c r="G1464" s="15">
        <v>20.2</v>
      </c>
      <c r="H1464" s="15">
        <v>0</v>
      </c>
    </row>
    <row r="1465" spans="1:8">
      <c r="A1465" s="13">
        <v>1461</v>
      </c>
      <c r="B1465" s="14" t="s">
        <v>3980</v>
      </c>
      <c r="C1465" s="14" t="s">
        <v>12</v>
      </c>
      <c r="D1465" s="14" t="s">
        <v>3860</v>
      </c>
      <c r="E1465" s="14">
        <v>5.61</v>
      </c>
      <c r="F1465" s="15">
        <v>500</v>
      </c>
      <c r="G1465" s="15">
        <v>22.44</v>
      </c>
      <c r="H1465" s="15">
        <v>0</v>
      </c>
    </row>
    <row r="1466" spans="1:8">
      <c r="A1466" s="13">
        <v>1462</v>
      </c>
      <c r="B1466" s="14" t="s">
        <v>3981</v>
      </c>
      <c r="C1466" s="14" t="s">
        <v>12</v>
      </c>
      <c r="D1466" s="14" t="s">
        <v>3860</v>
      </c>
      <c r="E1466" s="14">
        <v>1.39</v>
      </c>
      <c r="F1466" s="15">
        <v>500</v>
      </c>
      <c r="G1466" s="15">
        <v>5.56</v>
      </c>
      <c r="H1466" s="15">
        <v>0</v>
      </c>
    </row>
    <row r="1467" spans="1:8">
      <c r="A1467" s="13">
        <v>1463</v>
      </c>
      <c r="B1467" s="14" t="s">
        <v>3982</v>
      </c>
      <c r="C1467" s="14" t="s">
        <v>12</v>
      </c>
      <c r="D1467" s="14" t="s">
        <v>3860</v>
      </c>
      <c r="E1467" s="14">
        <v>7.05</v>
      </c>
      <c r="F1467" s="15">
        <v>500</v>
      </c>
      <c r="G1467" s="15">
        <v>28.2</v>
      </c>
      <c r="H1467" s="15">
        <v>0</v>
      </c>
    </row>
    <row r="1468" spans="1:8">
      <c r="A1468" s="13">
        <v>1464</v>
      </c>
      <c r="B1468" s="14" t="s">
        <v>3983</v>
      </c>
      <c r="C1468" s="14" t="s">
        <v>12</v>
      </c>
      <c r="D1468" s="14" t="s">
        <v>3860</v>
      </c>
      <c r="E1468" s="14">
        <v>2.92</v>
      </c>
      <c r="F1468" s="15">
        <v>500</v>
      </c>
      <c r="G1468" s="15">
        <v>11.68</v>
      </c>
      <c r="H1468" s="15">
        <v>0</v>
      </c>
    </row>
    <row r="1469" spans="1:8">
      <c r="A1469" s="13">
        <v>1465</v>
      </c>
      <c r="B1469" s="14" t="s">
        <v>3984</v>
      </c>
      <c r="C1469" s="14" t="s">
        <v>12</v>
      </c>
      <c r="D1469" s="14" t="s">
        <v>3860</v>
      </c>
      <c r="E1469" s="14">
        <v>9.34</v>
      </c>
      <c r="F1469" s="15">
        <v>500</v>
      </c>
      <c r="G1469" s="15">
        <v>37.36</v>
      </c>
      <c r="H1469" s="15">
        <v>0</v>
      </c>
    </row>
    <row r="1470" spans="1:8">
      <c r="A1470" s="13">
        <v>1466</v>
      </c>
      <c r="B1470" s="14" t="s">
        <v>3985</v>
      </c>
      <c r="C1470" s="14" t="s">
        <v>12</v>
      </c>
      <c r="D1470" s="14" t="s">
        <v>3860</v>
      </c>
      <c r="E1470" s="14">
        <v>0.41</v>
      </c>
      <c r="F1470" s="15">
        <v>500</v>
      </c>
      <c r="G1470" s="15">
        <v>1.64</v>
      </c>
      <c r="H1470" s="15">
        <v>0</v>
      </c>
    </row>
    <row r="1471" spans="1:8">
      <c r="A1471" s="13">
        <v>1467</v>
      </c>
      <c r="B1471" s="14" t="s">
        <v>3986</v>
      </c>
      <c r="C1471" s="14" t="s">
        <v>12</v>
      </c>
      <c r="D1471" s="14" t="s">
        <v>3860</v>
      </c>
      <c r="E1471" s="14">
        <v>14</v>
      </c>
      <c r="F1471" s="15">
        <v>500</v>
      </c>
      <c r="G1471" s="15">
        <v>56</v>
      </c>
      <c r="H1471" s="15">
        <v>0</v>
      </c>
    </row>
    <row r="1472" spans="1:8">
      <c r="A1472" s="13">
        <v>1468</v>
      </c>
      <c r="B1472" s="14" t="s">
        <v>3987</v>
      </c>
      <c r="C1472" s="14" t="s">
        <v>12</v>
      </c>
      <c r="D1472" s="14" t="s">
        <v>3860</v>
      </c>
      <c r="E1472" s="14">
        <v>6.42</v>
      </c>
      <c r="F1472" s="15">
        <v>500</v>
      </c>
      <c r="G1472" s="15">
        <v>25.68</v>
      </c>
      <c r="H1472" s="15">
        <v>0</v>
      </c>
    </row>
    <row r="1473" spans="1:8">
      <c r="A1473" s="13">
        <v>1469</v>
      </c>
      <c r="B1473" s="14" t="s">
        <v>3988</v>
      </c>
      <c r="C1473" s="14" t="s">
        <v>12</v>
      </c>
      <c r="D1473" s="14" t="s">
        <v>3860</v>
      </c>
      <c r="E1473" s="14">
        <v>13.11</v>
      </c>
      <c r="F1473" s="15">
        <v>500</v>
      </c>
      <c r="G1473" s="15">
        <v>52.44</v>
      </c>
      <c r="H1473" s="15">
        <v>0</v>
      </c>
    </row>
    <row r="1474" spans="1:8">
      <c r="A1474" s="13">
        <v>1470</v>
      </c>
      <c r="B1474" s="14" t="s">
        <v>3989</v>
      </c>
      <c r="C1474" s="14" t="s">
        <v>12</v>
      </c>
      <c r="D1474" s="14" t="s">
        <v>3860</v>
      </c>
      <c r="E1474" s="14">
        <v>0.04</v>
      </c>
      <c r="F1474" s="15">
        <v>500</v>
      </c>
      <c r="G1474" s="15">
        <v>0.16</v>
      </c>
      <c r="H1474" s="15">
        <v>0</v>
      </c>
    </row>
    <row r="1475" spans="1:8">
      <c r="A1475" s="13">
        <v>1471</v>
      </c>
      <c r="B1475" s="14" t="s">
        <v>3990</v>
      </c>
      <c r="C1475" s="14" t="s">
        <v>12</v>
      </c>
      <c r="D1475" s="14" t="s">
        <v>3860</v>
      </c>
      <c r="E1475" s="14">
        <v>3.72</v>
      </c>
      <c r="F1475" s="15">
        <v>500</v>
      </c>
      <c r="G1475" s="15">
        <v>14.88</v>
      </c>
      <c r="H1475" s="15">
        <v>0</v>
      </c>
    </row>
    <row r="1476" spans="1:8">
      <c r="A1476" s="13">
        <v>1472</v>
      </c>
      <c r="B1476" s="14" t="s">
        <v>3991</v>
      </c>
      <c r="C1476" s="14" t="s">
        <v>12</v>
      </c>
      <c r="D1476" s="14" t="s">
        <v>3860</v>
      </c>
      <c r="E1476" s="14">
        <v>3.01</v>
      </c>
      <c r="F1476" s="15">
        <v>500</v>
      </c>
      <c r="G1476" s="15">
        <v>12.04</v>
      </c>
      <c r="H1476" s="15">
        <v>0</v>
      </c>
    </row>
    <row r="1477" spans="1:8">
      <c r="A1477" s="13">
        <v>1473</v>
      </c>
      <c r="B1477" s="14" t="s">
        <v>3992</v>
      </c>
      <c r="C1477" s="14" t="s">
        <v>12</v>
      </c>
      <c r="D1477" s="14" t="s">
        <v>3860</v>
      </c>
      <c r="E1477" s="14">
        <v>2.95</v>
      </c>
      <c r="F1477" s="15">
        <v>500</v>
      </c>
      <c r="G1477" s="15">
        <v>11.8</v>
      </c>
      <c r="H1477" s="15">
        <v>0</v>
      </c>
    </row>
    <row r="1478" spans="1:8">
      <c r="A1478" s="13">
        <v>1474</v>
      </c>
      <c r="B1478" s="14" t="s">
        <v>3993</v>
      </c>
      <c r="C1478" s="14" t="s">
        <v>12</v>
      </c>
      <c r="D1478" s="14" t="s">
        <v>3860</v>
      </c>
      <c r="E1478" s="14">
        <v>5</v>
      </c>
      <c r="F1478" s="15">
        <v>500</v>
      </c>
      <c r="G1478" s="15">
        <v>20</v>
      </c>
      <c r="H1478" s="15">
        <v>0</v>
      </c>
    </row>
    <row r="1479" spans="1:8">
      <c r="A1479" s="13">
        <v>1475</v>
      </c>
      <c r="B1479" s="14" t="s">
        <v>3994</v>
      </c>
      <c r="C1479" s="14" t="s">
        <v>12</v>
      </c>
      <c r="D1479" s="14" t="s">
        <v>3860</v>
      </c>
      <c r="E1479" s="14">
        <v>4.7</v>
      </c>
      <c r="F1479" s="15">
        <v>500</v>
      </c>
      <c r="G1479" s="15">
        <v>18.8</v>
      </c>
      <c r="H1479" s="15">
        <v>0</v>
      </c>
    </row>
    <row r="1480" spans="1:8">
      <c r="A1480" s="13">
        <v>1476</v>
      </c>
      <c r="B1480" s="14" t="s">
        <v>3995</v>
      </c>
      <c r="C1480" s="14" t="s">
        <v>12</v>
      </c>
      <c r="D1480" s="14" t="s">
        <v>3860</v>
      </c>
      <c r="E1480" s="14">
        <v>0.01</v>
      </c>
      <c r="F1480" s="15">
        <v>500</v>
      </c>
      <c r="G1480" s="15">
        <v>0.04</v>
      </c>
      <c r="H1480" s="15">
        <v>0</v>
      </c>
    </row>
    <row r="1481" spans="1:8">
      <c r="A1481" s="13">
        <v>1477</v>
      </c>
      <c r="B1481" s="14" t="s">
        <v>3996</v>
      </c>
      <c r="C1481" s="14" t="s">
        <v>12</v>
      </c>
      <c r="D1481" s="14" t="s">
        <v>3860</v>
      </c>
      <c r="E1481" s="14">
        <v>12.05</v>
      </c>
      <c r="F1481" s="15">
        <v>500</v>
      </c>
      <c r="G1481" s="15">
        <v>48.2</v>
      </c>
      <c r="H1481" s="15">
        <v>0</v>
      </c>
    </row>
    <row r="1482" spans="1:8">
      <c r="A1482" s="13">
        <v>1478</v>
      </c>
      <c r="B1482" s="14" t="s">
        <v>3997</v>
      </c>
      <c r="C1482" s="14" t="s">
        <v>12</v>
      </c>
      <c r="D1482" s="14" t="s">
        <v>3860</v>
      </c>
      <c r="E1482" s="14">
        <v>11.31</v>
      </c>
      <c r="F1482" s="15">
        <v>500</v>
      </c>
      <c r="G1482" s="15">
        <v>45.24</v>
      </c>
      <c r="H1482" s="15">
        <v>0</v>
      </c>
    </row>
    <row r="1483" spans="1:8">
      <c r="A1483" s="13">
        <v>1479</v>
      </c>
      <c r="B1483" s="14" t="s">
        <v>3998</v>
      </c>
      <c r="C1483" s="14" t="s">
        <v>12</v>
      </c>
      <c r="D1483" s="14" t="s">
        <v>3860</v>
      </c>
      <c r="E1483" s="14">
        <v>4.5</v>
      </c>
      <c r="F1483" s="15">
        <v>500</v>
      </c>
      <c r="G1483" s="15">
        <v>18</v>
      </c>
      <c r="H1483" s="15">
        <v>0</v>
      </c>
    </row>
    <row r="1484" spans="1:8">
      <c r="A1484" s="13">
        <v>1480</v>
      </c>
      <c r="B1484" s="14" t="s">
        <v>3999</v>
      </c>
      <c r="C1484" s="14" t="s">
        <v>12</v>
      </c>
      <c r="D1484" s="14" t="s">
        <v>3860</v>
      </c>
      <c r="E1484" s="14">
        <v>4.81</v>
      </c>
      <c r="F1484" s="15">
        <v>500</v>
      </c>
      <c r="G1484" s="15">
        <v>19.24</v>
      </c>
      <c r="H1484" s="15">
        <v>0</v>
      </c>
    </row>
    <row r="1485" spans="1:8">
      <c r="A1485" s="13">
        <v>1481</v>
      </c>
      <c r="B1485" s="14" t="s">
        <v>4000</v>
      </c>
      <c r="C1485" s="14" t="s">
        <v>12</v>
      </c>
      <c r="D1485" s="14" t="s">
        <v>3860</v>
      </c>
      <c r="E1485" s="14">
        <v>9</v>
      </c>
      <c r="F1485" s="15">
        <v>500</v>
      </c>
      <c r="G1485" s="15">
        <v>36</v>
      </c>
      <c r="H1485" s="15">
        <v>0</v>
      </c>
    </row>
    <row r="1486" spans="1:8">
      <c r="A1486" s="13">
        <v>1482</v>
      </c>
      <c r="B1486" s="14" t="s">
        <v>4001</v>
      </c>
      <c r="C1486" s="14" t="s">
        <v>12</v>
      </c>
      <c r="D1486" s="14" t="s">
        <v>3860</v>
      </c>
      <c r="E1486" s="14">
        <v>2.6</v>
      </c>
      <c r="F1486" s="15">
        <v>500</v>
      </c>
      <c r="G1486" s="15">
        <v>10.4</v>
      </c>
      <c r="H1486" s="15">
        <v>0</v>
      </c>
    </row>
    <row r="1487" spans="1:8">
      <c r="A1487" s="13">
        <v>1483</v>
      </c>
      <c r="B1487" s="14" t="s">
        <v>4002</v>
      </c>
      <c r="C1487" s="14" t="s">
        <v>12</v>
      </c>
      <c r="D1487" s="14" t="s">
        <v>3860</v>
      </c>
      <c r="E1487" s="14">
        <v>5.01</v>
      </c>
      <c r="F1487" s="15">
        <v>500</v>
      </c>
      <c r="G1487" s="15">
        <v>20.04</v>
      </c>
      <c r="H1487" s="15">
        <v>0</v>
      </c>
    </row>
    <row r="1488" spans="1:8">
      <c r="A1488" s="13">
        <v>1484</v>
      </c>
      <c r="B1488" s="14" t="s">
        <v>4003</v>
      </c>
      <c r="C1488" s="14" t="s">
        <v>12</v>
      </c>
      <c r="D1488" s="14" t="s">
        <v>3860</v>
      </c>
      <c r="E1488" s="14">
        <v>0.61</v>
      </c>
      <c r="F1488" s="15">
        <v>500</v>
      </c>
      <c r="G1488" s="15">
        <v>2.44</v>
      </c>
      <c r="H1488" s="15">
        <v>0</v>
      </c>
    </row>
    <row r="1489" spans="1:8">
      <c r="A1489" s="13">
        <v>1485</v>
      </c>
      <c r="B1489" s="14" t="s">
        <v>4004</v>
      </c>
      <c r="C1489" s="14" t="s">
        <v>12</v>
      </c>
      <c r="D1489" s="14" t="s">
        <v>3860</v>
      </c>
      <c r="E1489" s="14">
        <v>0.42</v>
      </c>
      <c r="F1489" s="15">
        <v>500</v>
      </c>
      <c r="G1489" s="15">
        <v>1.68</v>
      </c>
      <c r="H1489" s="15">
        <v>0</v>
      </c>
    </row>
    <row r="1490" spans="1:8">
      <c r="A1490" s="13">
        <v>1486</v>
      </c>
      <c r="B1490" s="14" t="s">
        <v>4005</v>
      </c>
      <c r="C1490" s="14" t="s">
        <v>12</v>
      </c>
      <c r="D1490" s="14" t="s">
        <v>3860</v>
      </c>
      <c r="E1490" s="14">
        <v>0.08</v>
      </c>
      <c r="F1490" s="15">
        <v>500</v>
      </c>
      <c r="G1490" s="15">
        <v>0.32</v>
      </c>
      <c r="H1490" s="15">
        <v>0</v>
      </c>
    </row>
    <row r="1491" spans="1:8">
      <c r="A1491" s="13">
        <v>1487</v>
      </c>
      <c r="B1491" s="14" t="s">
        <v>4006</v>
      </c>
      <c r="C1491" s="14" t="s">
        <v>12</v>
      </c>
      <c r="D1491" s="14" t="s">
        <v>3860</v>
      </c>
      <c r="E1491" s="14">
        <v>0.75</v>
      </c>
      <c r="F1491" s="15">
        <v>500</v>
      </c>
      <c r="G1491" s="15">
        <v>3</v>
      </c>
      <c r="H1491" s="15">
        <v>0</v>
      </c>
    </row>
    <row r="1492" spans="1:8">
      <c r="A1492" s="13">
        <v>1488</v>
      </c>
      <c r="B1492" s="14" t="s">
        <v>4007</v>
      </c>
      <c r="C1492" s="14" t="s">
        <v>12</v>
      </c>
      <c r="D1492" s="14" t="s">
        <v>3860</v>
      </c>
      <c r="E1492" s="14">
        <v>2.28</v>
      </c>
      <c r="F1492" s="15">
        <v>500</v>
      </c>
      <c r="G1492" s="15">
        <v>9.12</v>
      </c>
      <c r="H1492" s="15">
        <v>0</v>
      </c>
    </row>
    <row r="1493" spans="1:8">
      <c r="A1493" s="13">
        <v>1489</v>
      </c>
      <c r="B1493" s="14" t="s">
        <v>4008</v>
      </c>
      <c r="C1493" s="14" t="s">
        <v>12</v>
      </c>
      <c r="D1493" s="14" t="s">
        <v>3860</v>
      </c>
      <c r="E1493" s="14">
        <v>12.4</v>
      </c>
      <c r="F1493" s="15">
        <v>500</v>
      </c>
      <c r="G1493" s="15">
        <v>49.6</v>
      </c>
      <c r="H1493" s="15">
        <v>0</v>
      </c>
    </row>
    <row r="1494" spans="1:8">
      <c r="A1494" s="13">
        <v>1490</v>
      </c>
      <c r="B1494" s="14" t="s">
        <v>4009</v>
      </c>
      <c r="C1494" s="14" t="s">
        <v>12</v>
      </c>
      <c r="D1494" s="14" t="s">
        <v>3860</v>
      </c>
      <c r="E1494" s="14">
        <v>4.59</v>
      </c>
      <c r="F1494" s="15">
        <v>500</v>
      </c>
      <c r="G1494" s="15">
        <v>18.36</v>
      </c>
      <c r="H1494" s="15">
        <v>0</v>
      </c>
    </row>
    <row r="1495" spans="1:8">
      <c r="A1495" s="13">
        <v>1491</v>
      </c>
      <c r="B1495" s="14" t="s">
        <v>4010</v>
      </c>
      <c r="C1495" s="14" t="s">
        <v>12</v>
      </c>
      <c r="D1495" s="14" t="s">
        <v>3860</v>
      </c>
      <c r="E1495" s="14">
        <v>10.22</v>
      </c>
      <c r="F1495" s="15">
        <v>500</v>
      </c>
      <c r="G1495" s="15">
        <v>40.88</v>
      </c>
      <c r="H1495" s="15">
        <v>0</v>
      </c>
    </row>
    <row r="1496" spans="1:8">
      <c r="A1496" s="13">
        <v>1492</v>
      </c>
      <c r="B1496" s="14" t="s">
        <v>4011</v>
      </c>
      <c r="C1496" s="14" t="s">
        <v>12</v>
      </c>
      <c r="D1496" s="14" t="s">
        <v>3860</v>
      </c>
      <c r="E1496" s="14">
        <v>8.99</v>
      </c>
      <c r="F1496" s="15">
        <v>500</v>
      </c>
      <c r="G1496" s="15">
        <v>35.96</v>
      </c>
      <c r="H1496" s="15">
        <v>0</v>
      </c>
    </row>
    <row r="1497" spans="1:8">
      <c r="A1497" s="13">
        <v>1493</v>
      </c>
      <c r="B1497" s="14" t="s">
        <v>4012</v>
      </c>
      <c r="C1497" s="14" t="s">
        <v>12</v>
      </c>
      <c r="D1497" s="14" t="s">
        <v>3860</v>
      </c>
      <c r="E1497" s="14">
        <v>11.95</v>
      </c>
      <c r="F1497" s="15">
        <v>500</v>
      </c>
      <c r="G1497" s="15">
        <v>47.8</v>
      </c>
      <c r="H1497" s="15">
        <v>0</v>
      </c>
    </row>
    <row r="1498" spans="1:8">
      <c r="A1498" s="13">
        <v>1494</v>
      </c>
      <c r="B1498" s="14" t="s">
        <v>4013</v>
      </c>
      <c r="C1498" s="14" t="s">
        <v>12</v>
      </c>
      <c r="D1498" s="14" t="s">
        <v>3860</v>
      </c>
      <c r="E1498" s="14">
        <v>7</v>
      </c>
      <c r="F1498" s="15">
        <v>500</v>
      </c>
      <c r="G1498" s="15">
        <v>28</v>
      </c>
      <c r="H1498" s="15">
        <v>0</v>
      </c>
    </row>
    <row r="1499" spans="1:8">
      <c r="A1499" s="13">
        <v>1495</v>
      </c>
      <c r="B1499" s="14" t="s">
        <v>4014</v>
      </c>
      <c r="C1499" s="14" t="s">
        <v>12</v>
      </c>
      <c r="D1499" s="14" t="s">
        <v>3860</v>
      </c>
      <c r="E1499" s="14">
        <v>11.75</v>
      </c>
      <c r="F1499" s="15">
        <v>500</v>
      </c>
      <c r="G1499" s="15">
        <v>47</v>
      </c>
      <c r="H1499" s="15">
        <v>0</v>
      </c>
    </row>
    <row r="1500" spans="1:8">
      <c r="A1500" s="13">
        <v>1496</v>
      </c>
      <c r="B1500" s="14" t="s">
        <v>4015</v>
      </c>
      <c r="C1500" s="14" t="s">
        <v>12</v>
      </c>
      <c r="D1500" s="14" t="s">
        <v>3860</v>
      </c>
      <c r="E1500" s="14">
        <v>1.05</v>
      </c>
      <c r="F1500" s="15">
        <v>500</v>
      </c>
      <c r="G1500" s="15">
        <v>4.2</v>
      </c>
      <c r="H1500" s="15">
        <v>0</v>
      </c>
    </row>
    <row r="1501" spans="1:8">
      <c r="A1501" s="13">
        <v>1497</v>
      </c>
      <c r="B1501" s="14" t="s">
        <v>4016</v>
      </c>
      <c r="C1501" s="14" t="s">
        <v>12</v>
      </c>
      <c r="D1501" s="14" t="s">
        <v>3860</v>
      </c>
      <c r="E1501" s="14">
        <v>3.5</v>
      </c>
      <c r="F1501" s="15">
        <v>500</v>
      </c>
      <c r="G1501" s="15">
        <v>14</v>
      </c>
      <c r="H1501" s="15">
        <v>0</v>
      </c>
    </row>
    <row r="1502" spans="1:8">
      <c r="A1502" s="13">
        <v>1498</v>
      </c>
      <c r="B1502" s="14" t="s">
        <v>4017</v>
      </c>
      <c r="C1502" s="14" t="s">
        <v>12</v>
      </c>
      <c r="D1502" s="14" t="s">
        <v>3860</v>
      </c>
      <c r="E1502" s="14">
        <v>9.25</v>
      </c>
      <c r="F1502" s="15">
        <v>500</v>
      </c>
      <c r="G1502" s="15">
        <v>37</v>
      </c>
      <c r="H1502" s="15">
        <v>0</v>
      </c>
    </row>
    <row r="1503" spans="1:8">
      <c r="A1503" s="13">
        <v>1499</v>
      </c>
      <c r="B1503" s="14" t="s">
        <v>4018</v>
      </c>
      <c r="C1503" s="14" t="s">
        <v>12</v>
      </c>
      <c r="D1503" s="14" t="s">
        <v>3860</v>
      </c>
      <c r="E1503" s="14">
        <v>9.7</v>
      </c>
      <c r="F1503" s="15">
        <v>500</v>
      </c>
      <c r="G1503" s="15">
        <v>38.8</v>
      </c>
      <c r="H1503" s="15">
        <v>0</v>
      </c>
    </row>
    <row r="1504" spans="1:8">
      <c r="A1504" s="13">
        <v>1500</v>
      </c>
      <c r="B1504" s="14" t="s">
        <v>4019</v>
      </c>
      <c r="C1504" s="14" t="s">
        <v>12</v>
      </c>
      <c r="D1504" s="14" t="s">
        <v>3860</v>
      </c>
      <c r="E1504" s="14">
        <v>0.5</v>
      </c>
      <c r="F1504" s="15">
        <v>500</v>
      </c>
      <c r="G1504" s="15">
        <v>2</v>
      </c>
      <c r="H1504" s="15">
        <v>0</v>
      </c>
    </row>
    <row r="1505" spans="1:8">
      <c r="A1505" s="13">
        <v>1501</v>
      </c>
      <c r="B1505" s="14" t="s">
        <v>4020</v>
      </c>
      <c r="C1505" s="14" t="s">
        <v>12</v>
      </c>
      <c r="D1505" s="14" t="s">
        <v>3860</v>
      </c>
      <c r="E1505" s="14">
        <v>0.12</v>
      </c>
      <c r="F1505" s="15">
        <v>500</v>
      </c>
      <c r="G1505" s="15">
        <v>0.48</v>
      </c>
      <c r="H1505" s="15">
        <v>0</v>
      </c>
    </row>
    <row r="1506" spans="1:8">
      <c r="A1506" s="13">
        <v>1502</v>
      </c>
      <c r="B1506" s="14" t="s">
        <v>3984</v>
      </c>
      <c r="C1506" s="14" t="s">
        <v>12</v>
      </c>
      <c r="D1506" s="14" t="s">
        <v>3860</v>
      </c>
      <c r="E1506" s="14">
        <v>7.15</v>
      </c>
      <c r="F1506" s="15">
        <v>500</v>
      </c>
      <c r="G1506" s="15">
        <v>28.6</v>
      </c>
      <c r="H1506" s="15">
        <v>0</v>
      </c>
    </row>
    <row r="1507" spans="1:8">
      <c r="A1507" s="13">
        <v>1503</v>
      </c>
      <c r="B1507" s="14" t="s">
        <v>4021</v>
      </c>
      <c r="C1507" s="14" t="s">
        <v>12</v>
      </c>
      <c r="D1507" s="14" t="s">
        <v>3860</v>
      </c>
      <c r="E1507" s="14">
        <v>6.39</v>
      </c>
      <c r="F1507" s="15">
        <v>500</v>
      </c>
      <c r="G1507" s="15">
        <v>25.56</v>
      </c>
      <c r="H1507" s="15">
        <v>0</v>
      </c>
    </row>
    <row r="1508" spans="1:8">
      <c r="A1508" s="13">
        <v>1504</v>
      </c>
      <c r="B1508" s="14" t="s">
        <v>4022</v>
      </c>
      <c r="C1508" s="14" t="s">
        <v>12</v>
      </c>
      <c r="D1508" s="14" t="s">
        <v>3860</v>
      </c>
      <c r="E1508" s="14">
        <v>5.76</v>
      </c>
      <c r="F1508" s="15">
        <v>500</v>
      </c>
      <c r="G1508" s="15">
        <v>23.04</v>
      </c>
      <c r="H1508" s="15">
        <v>0</v>
      </c>
    </row>
    <row r="1509" spans="1:8">
      <c r="A1509" s="13">
        <v>1505</v>
      </c>
      <c r="B1509" s="14" t="s">
        <v>4023</v>
      </c>
      <c r="C1509" s="14" t="s">
        <v>12</v>
      </c>
      <c r="D1509" s="14" t="s">
        <v>3860</v>
      </c>
      <c r="E1509" s="14">
        <v>6.6</v>
      </c>
      <c r="F1509" s="15">
        <v>500</v>
      </c>
      <c r="G1509" s="15">
        <v>26.4</v>
      </c>
      <c r="H1509" s="15">
        <v>0</v>
      </c>
    </row>
    <row r="1510" spans="1:8">
      <c r="A1510" s="13">
        <v>1506</v>
      </c>
      <c r="B1510" s="14" t="s">
        <v>4024</v>
      </c>
      <c r="C1510" s="14" t="s">
        <v>12</v>
      </c>
      <c r="D1510" s="14" t="s">
        <v>3860</v>
      </c>
      <c r="E1510" s="14">
        <v>6.79</v>
      </c>
      <c r="F1510" s="15">
        <v>500</v>
      </c>
      <c r="G1510" s="15">
        <v>27.16</v>
      </c>
      <c r="H1510" s="15">
        <v>0</v>
      </c>
    </row>
    <row r="1511" spans="1:8">
      <c r="A1511" s="13">
        <v>1507</v>
      </c>
      <c r="B1511" s="14" t="s">
        <v>4025</v>
      </c>
      <c r="C1511" s="14" t="s">
        <v>12</v>
      </c>
      <c r="D1511" s="14" t="s">
        <v>3860</v>
      </c>
      <c r="E1511" s="14">
        <v>3.46</v>
      </c>
      <c r="F1511" s="15">
        <v>500</v>
      </c>
      <c r="G1511" s="15">
        <v>13.84</v>
      </c>
      <c r="H1511" s="15">
        <v>0</v>
      </c>
    </row>
    <row r="1512" spans="1:8">
      <c r="A1512" s="13">
        <v>1508</v>
      </c>
      <c r="B1512" s="14" t="s">
        <v>4026</v>
      </c>
      <c r="C1512" s="14" t="s">
        <v>12</v>
      </c>
      <c r="D1512" s="14" t="s">
        <v>3860</v>
      </c>
      <c r="E1512" s="14">
        <v>0.35</v>
      </c>
      <c r="F1512" s="15">
        <v>500</v>
      </c>
      <c r="G1512" s="15">
        <v>1.4</v>
      </c>
      <c r="H1512" s="15">
        <v>0</v>
      </c>
    </row>
    <row r="1513" spans="1:8">
      <c r="A1513" s="13">
        <v>1509</v>
      </c>
      <c r="B1513" s="14" t="s">
        <v>4027</v>
      </c>
      <c r="C1513" s="14" t="s">
        <v>12</v>
      </c>
      <c r="D1513" s="14" t="s">
        <v>3860</v>
      </c>
      <c r="E1513" s="14">
        <v>3.6</v>
      </c>
      <c r="F1513" s="15">
        <v>500</v>
      </c>
      <c r="G1513" s="15">
        <v>14.4</v>
      </c>
      <c r="H1513" s="15">
        <v>0</v>
      </c>
    </row>
    <row r="1514" spans="1:8">
      <c r="A1514" s="13">
        <v>1510</v>
      </c>
      <c r="B1514" s="14" t="s">
        <v>4028</v>
      </c>
      <c r="C1514" s="14" t="s">
        <v>12</v>
      </c>
      <c r="D1514" s="14" t="s">
        <v>3860</v>
      </c>
      <c r="E1514" s="14">
        <v>0.19</v>
      </c>
      <c r="F1514" s="15">
        <v>500</v>
      </c>
      <c r="G1514" s="15">
        <v>0.76</v>
      </c>
      <c r="H1514" s="15">
        <v>0</v>
      </c>
    </row>
    <row r="1515" spans="1:8">
      <c r="A1515" s="13">
        <v>1511</v>
      </c>
      <c r="B1515" s="14" t="s">
        <v>1251</v>
      </c>
      <c r="C1515" s="14" t="s">
        <v>12</v>
      </c>
      <c r="D1515" s="14" t="s">
        <v>3860</v>
      </c>
      <c r="E1515" s="14">
        <v>11.28</v>
      </c>
      <c r="F1515" s="15">
        <v>500</v>
      </c>
      <c r="G1515" s="15">
        <v>45.12</v>
      </c>
      <c r="H1515" s="15">
        <v>0</v>
      </c>
    </row>
    <row r="1516" spans="1:8">
      <c r="A1516" s="13">
        <v>1512</v>
      </c>
      <c r="B1516" s="14" t="s">
        <v>4029</v>
      </c>
      <c r="C1516" s="14" t="s">
        <v>12</v>
      </c>
      <c r="D1516" s="14" t="s">
        <v>3860</v>
      </c>
      <c r="E1516" s="14">
        <v>2.5</v>
      </c>
      <c r="F1516" s="15">
        <v>500</v>
      </c>
      <c r="G1516" s="15">
        <v>10</v>
      </c>
      <c r="H1516" s="15">
        <v>0</v>
      </c>
    </row>
    <row r="1517" spans="1:8">
      <c r="A1517" s="13">
        <v>1513</v>
      </c>
      <c r="B1517" s="14" t="s">
        <v>3986</v>
      </c>
      <c r="C1517" s="14" t="s">
        <v>12</v>
      </c>
      <c r="D1517" s="14" t="s">
        <v>3860</v>
      </c>
      <c r="E1517" s="14">
        <v>7</v>
      </c>
      <c r="F1517" s="15">
        <v>500</v>
      </c>
      <c r="G1517" s="15">
        <v>28</v>
      </c>
      <c r="H1517" s="15">
        <v>0</v>
      </c>
    </row>
    <row r="1518" spans="1:8">
      <c r="A1518" s="13">
        <v>1514</v>
      </c>
      <c r="B1518" s="14" t="s">
        <v>4030</v>
      </c>
      <c r="C1518" s="14" t="s">
        <v>12</v>
      </c>
      <c r="D1518" s="14" t="s">
        <v>3860</v>
      </c>
      <c r="E1518" s="14">
        <v>8.75</v>
      </c>
      <c r="F1518" s="15">
        <v>500</v>
      </c>
      <c r="G1518" s="15">
        <v>35</v>
      </c>
      <c r="H1518" s="15">
        <v>0</v>
      </c>
    </row>
    <row r="1519" spans="1:8">
      <c r="A1519" s="13">
        <v>1515</v>
      </c>
      <c r="B1519" s="14" t="s">
        <v>4031</v>
      </c>
      <c r="C1519" s="14" t="s">
        <v>12</v>
      </c>
      <c r="D1519" s="14" t="s">
        <v>3860</v>
      </c>
      <c r="E1519" s="14">
        <v>3.67</v>
      </c>
      <c r="F1519" s="15">
        <v>500</v>
      </c>
      <c r="G1519" s="15">
        <v>14.68</v>
      </c>
      <c r="H1519" s="15">
        <v>0</v>
      </c>
    </row>
    <row r="1520" spans="1:8">
      <c r="A1520" s="13">
        <v>1516</v>
      </c>
      <c r="B1520" s="14" t="s">
        <v>4032</v>
      </c>
      <c r="C1520" s="14" t="s">
        <v>12</v>
      </c>
      <c r="D1520" s="14" t="s">
        <v>3860</v>
      </c>
      <c r="E1520" s="14">
        <v>5.23</v>
      </c>
      <c r="F1520" s="15">
        <v>500</v>
      </c>
      <c r="G1520" s="15">
        <v>20.92</v>
      </c>
      <c r="H1520" s="15">
        <v>0</v>
      </c>
    </row>
    <row r="1521" spans="1:8">
      <c r="A1521" s="13">
        <v>1517</v>
      </c>
      <c r="B1521" s="14" t="s">
        <v>4033</v>
      </c>
      <c r="C1521" s="14" t="s">
        <v>12</v>
      </c>
      <c r="D1521" s="14" t="s">
        <v>3860</v>
      </c>
      <c r="E1521" s="14">
        <v>9.13</v>
      </c>
      <c r="F1521" s="15">
        <v>500</v>
      </c>
      <c r="G1521" s="15">
        <v>36.52</v>
      </c>
      <c r="H1521" s="15">
        <v>0</v>
      </c>
    </row>
    <row r="1522" spans="1:8">
      <c r="A1522" s="13">
        <v>1518</v>
      </c>
      <c r="B1522" s="14" t="s">
        <v>4034</v>
      </c>
      <c r="C1522" s="14" t="s">
        <v>12</v>
      </c>
      <c r="D1522" s="14" t="s">
        <v>3860</v>
      </c>
      <c r="E1522" s="14">
        <v>4.51</v>
      </c>
      <c r="F1522" s="15">
        <v>500</v>
      </c>
      <c r="G1522" s="15">
        <v>18.04</v>
      </c>
      <c r="H1522" s="15">
        <v>0</v>
      </c>
    </row>
    <row r="1523" spans="1:8">
      <c r="A1523" s="13">
        <v>1519</v>
      </c>
      <c r="B1523" s="14" t="s">
        <v>4035</v>
      </c>
      <c r="C1523" s="14" t="s">
        <v>12</v>
      </c>
      <c r="D1523" s="14" t="s">
        <v>3860</v>
      </c>
      <c r="E1523" s="14">
        <v>1.8</v>
      </c>
      <c r="F1523" s="15">
        <v>500</v>
      </c>
      <c r="G1523" s="15">
        <v>7.2</v>
      </c>
      <c r="H1523" s="15">
        <v>0</v>
      </c>
    </row>
    <row r="1524" spans="1:8">
      <c r="A1524" s="13">
        <v>1520</v>
      </c>
      <c r="B1524" s="14" t="s">
        <v>4036</v>
      </c>
      <c r="C1524" s="14" t="s">
        <v>12</v>
      </c>
      <c r="D1524" s="14" t="s">
        <v>3860</v>
      </c>
      <c r="E1524" s="14">
        <v>4.25</v>
      </c>
      <c r="F1524" s="15">
        <v>500</v>
      </c>
      <c r="G1524" s="15">
        <v>17</v>
      </c>
      <c r="H1524" s="15">
        <v>0</v>
      </c>
    </row>
    <row r="1525" spans="1:8">
      <c r="A1525" s="13">
        <v>1521</v>
      </c>
      <c r="B1525" s="14" t="s">
        <v>4037</v>
      </c>
      <c r="C1525" s="14" t="s">
        <v>12</v>
      </c>
      <c r="D1525" s="14" t="s">
        <v>3860</v>
      </c>
      <c r="E1525" s="14">
        <v>8.71</v>
      </c>
      <c r="F1525" s="15">
        <v>500</v>
      </c>
      <c r="G1525" s="15">
        <v>34.84</v>
      </c>
      <c r="H1525" s="15">
        <v>0</v>
      </c>
    </row>
    <row r="1526" spans="1:8">
      <c r="A1526" s="13">
        <v>1522</v>
      </c>
      <c r="B1526" s="14" t="s">
        <v>4038</v>
      </c>
      <c r="C1526" s="14" t="s">
        <v>12</v>
      </c>
      <c r="D1526" s="14" t="s">
        <v>3860</v>
      </c>
      <c r="E1526" s="14">
        <v>8.45</v>
      </c>
      <c r="F1526" s="15">
        <v>500</v>
      </c>
      <c r="G1526" s="15">
        <v>33.8</v>
      </c>
      <c r="H1526" s="15">
        <v>0</v>
      </c>
    </row>
    <row r="1527" spans="1:8">
      <c r="A1527" s="13">
        <v>1523</v>
      </c>
      <c r="B1527" s="14" t="s">
        <v>4039</v>
      </c>
      <c r="C1527" s="14" t="s">
        <v>12</v>
      </c>
      <c r="D1527" s="14" t="s">
        <v>3860</v>
      </c>
      <c r="E1527" s="14">
        <v>7.36</v>
      </c>
      <c r="F1527" s="15">
        <v>500</v>
      </c>
      <c r="G1527" s="15">
        <v>29.44</v>
      </c>
      <c r="H1527" s="15">
        <v>0</v>
      </c>
    </row>
    <row r="1528" spans="1:8">
      <c r="A1528" s="13">
        <v>1524</v>
      </c>
      <c r="B1528" s="14" t="s">
        <v>4040</v>
      </c>
      <c r="C1528" s="14" t="s">
        <v>12</v>
      </c>
      <c r="D1528" s="14" t="s">
        <v>3860</v>
      </c>
      <c r="E1528" s="14">
        <v>7.54</v>
      </c>
      <c r="F1528" s="15">
        <v>500</v>
      </c>
      <c r="G1528" s="15">
        <v>30.16</v>
      </c>
      <c r="H1528" s="15">
        <v>0</v>
      </c>
    </row>
    <row r="1529" spans="1:8">
      <c r="A1529" s="13">
        <v>1525</v>
      </c>
      <c r="B1529" s="14" t="s">
        <v>4041</v>
      </c>
      <c r="C1529" s="14" t="s">
        <v>12</v>
      </c>
      <c r="D1529" s="14" t="s">
        <v>3860</v>
      </c>
      <c r="E1529" s="14">
        <v>8.93</v>
      </c>
      <c r="F1529" s="15">
        <v>500</v>
      </c>
      <c r="G1529" s="15">
        <v>35.72</v>
      </c>
      <c r="H1529" s="15">
        <v>0</v>
      </c>
    </row>
    <row r="1530" spans="1:8">
      <c r="A1530" s="13">
        <v>1526</v>
      </c>
      <c r="B1530" s="14" t="s">
        <v>4042</v>
      </c>
      <c r="C1530" s="14" t="s">
        <v>12</v>
      </c>
      <c r="D1530" s="14" t="s">
        <v>3860</v>
      </c>
      <c r="E1530" s="14">
        <v>6.31</v>
      </c>
      <c r="F1530" s="15">
        <v>500</v>
      </c>
      <c r="G1530" s="15">
        <v>25.24</v>
      </c>
      <c r="H1530" s="15">
        <v>0</v>
      </c>
    </row>
    <row r="1531" spans="1:8">
      <c r="A1531" s="13">
        <v>1527</v>
      </c>
      <c r="B1531" s="14" t="s">
        <v>4043</v>
      </c>
      <c r="C1531" s="14" t="s">
        <v>12</v>
      </c>
      <c r="D1531" s="14" t="s">
        <v>3860</v>
      </c>
      <c r="E1531" s="14">
        <v>14.5</v>
      </c>
      <c r="F1531" s="15">
        <v>500</v>
      </c>
      <c r="G1531" s="15">
        <v>58</v>
      </c>
      <c r="H1531" s="15">
        <v>0</v>
      </c>
    </row>
    <row r="1532" spans="1:8">
      <c r="A1532" s="13">
        <v>1528</v>
      </c>
      <c r="B1532" s="14" t="s">
        <v>4044</v>
      </c>
      <c r="C1532" s="14" t="s">
        <v>12</v>
      </c>
      <c r="D1532" s="14" t="s">
        <v>3860</v>
      </c>
      <c r="E1532" s="14">
        <v>4.3</v>
      </c>
      <c r="F1532" s="15">
        <v>500</v>
      </c>
      <c r="G1532" s="15">
        <v>17.2</v>
      </c>
      <c r="H1532" s="15">
        <v>0</v>
      </c>
    </row>
    <row r="1533" spans="1:8">
      <c r="A1533" s="13">
        <v>1529</v>
      </c>
      <c r="B1533" s="14" t="s">
        <v>4045</v>
      </c>
      <c r="C1533" s="14" t="s">
        <v>12</v>
      </c>
      <c r="D1533" s="14" t="s">
        <v>3860</v>
      </c>
      <c r="E1533" s="14">
        <v>13.2</v>
      </c>
      <c r="F1533" s="15">
        <v>500</v>
      </c>
      <c r="G1533" s="15">
        <v>52.8</v>
      </c>
      <c r="H1533" s="15">
        <v>0</v>
      </c>
    </row>
    <row r="1534" spans="1:8">
      <c r="A1534" s="13">
        <v>1530</v>
      </c>
      <c r="B1534" s="14" t="s">
        <v>4046</v>
      </c>
      <c r="C1534" s="14" t="s">
        <v>12</v>
      </c>
      <c r="D1534" s="14" t="s">
        <v>3860</v>
      </c>
      <c r="E1534" s="14">
        <v>12</v>
      </c>
      <c r="F1534" s="15">
        <v>500</v>
      </c>
      <c r="G1534" s="15">
        <v>48</v>
      </c>
      <c r="H1534" s="15">
        <v>0</v>
      </c>
    </row>
    <row r="1535" spans="1:8">
      <c r="A1535" s="13">
        <v>1531</v>
      </c>
      <c r="B1535" s="14" t="s">
        <v>4047</v>
      </c>
      <c r="C1535" s="14" t="s">
        <v>12</v>
      </c>
      <c r="D1535" s="14" t="s">
        <v>3860</v>
      </c>
      <c r="E1535" s="14">
        <v>8.51</v>
      </c>
      <c r="F1535" s="15">
        <v>500</v>
      </c>
      <c r="G1535" s="15">
        <v>34.04</v>
      </c>
      <c r="H1535" s="15">
        <v>0</v>
      </c>
    </row>
    <row r="1536" spans="1:8">
      <c r="A1536" s="13">
        <v>1532</v>
      </c>
      <c r="B1536" s="14" t="s">
        <v>4048</v>
      </c>
      <c r="C1536" s="14" t="s">
        <v>12</v>
      </c>
      <c r="D1536" s="14" t="s">
        <v>3860</v>
      </c>
      <c r="E1536" s="14">
        <v>5.47</v>
      </c>
      <c r="F1536" s="15">
        <v>500</v>
      </c>
      <c r="G1536" s="15">
        <v>21.88</v>
      </c>
      <c r="H1536" s="15">
        <v>0</v>
      </c>
    </row>
    <row r="1537" spans="1:8">
      <c r="A1537" s="13">
        <v>1533</v>
      </c>
      <c r="B1537" s="14" t="s">
        <v>4049</v>
      </c>
      <c r="C1537" s="14" t="s">
        <v>12</v>
      </c>
      <c r="D1537" s="14" t="s">
        <v>3860</v>
      </c>
      <c r="E1537" s="14">
        <v>4.25</v>
      </c>
      <c r="F1537" s="15">
        <v>500</v>
      </c>
      <c r="G1537" s="15">
        <v>17</v>
      </c>
      <c r="H1537" s="15">
        <v>0</v>
      </c>
    </row>
    <row r="1538" spans="1:8">
      <c r="A1538" s="13">
        <v>1534</v>
      </c>
      <c r="B1538" s="14" t="s">
        <v>4050</v>
      </c>
      <c r="C1538" s="14" t="s">
        <v>12</v>
      </c>
      <c r="D1538" s="14" t="s">
        <v>3860</v>
      </c>
      <c r="E1538" s="14">
        <v>10.15</v>
      </c>
      <c r="F1538" s="15">
        <v>500</v>
      </c>
      <c r="G1538" s="15">
        <v>40.6</v>
      </c>
      <c r="H1538" s="15">
        <v>0</v>
      </c>
    </row>
    <row r="1539" spans="1:8">
      <c r="A1539" s="13">
        <v>1535</v>
      </c>
      <c r="B1539" s="14" t="s">
        <v>4051</v>
      </c>
      <c r="C1539" s="14" t="s">
        <v>12</v>
      </c>
      <c r="D1539" s="14" t="s">
        <v>3860</v>
      </c>
      <c r="E1539" s="14">
        <v>5.34</v>
      </c>
      <c r="F1539" s="15">
        <v>500</v>
      </c>
      <c r="G1539" s="15">
        <v>21.36</v>
      </c>
      <c r="H1539" s="15">
        <v>0</v>
      </c>
    </row>
    <row r="1540" spans="1:8">
      <c r="A1540" s="13">
        <v>1536</v>
      </c>
      <c r="B1540" s="14" t="s">
        <v>4052</v>
      </c>
      <c r="C1540" s="14" t="s">
        <v>12</v>
      </c>
      <c r="D1540" s="14" t="s">
        <v>3860</v>
      </c>
      <c r="E1540" s="14">
        <v>12.3</v>
      </c>
      <c r="F1540" s="15">
        <v>500</v>
      </c>
      <c r="G1540" s="15">
        <v>49.2</v>
      </c>
      <c r="H1540" s="15">
        <v>0</v>
      </c>
    </row>
    <row r="1541" spans="1:8">
      <c r="A1541" s="13">
        <v>1537</v>
      </c>
      <c r="B1541" s="14" t="s">
        <v>4053</v>
      </c>
      <c r="C1541" s="14" t="s">
        <v>12</v>
      </c>
      <c r="D1541" s="14" t="s">
        <v>3860</v>
      </c>
      <c r="E1541" s="14">
        <v>3.5</v>
      </c>
      <c r="F1541" s="15">
        <v>500</v>
      </c>
      <c r="G1541" s="15">
        <v>14</v>
      </c>
      <c r="H1541" s="15">
        <v>0</v>
      </c>
    </row>
    <row r="1542" spans="1:8">
      <c r="A1542" s="13">
        <v>1538</v>
      </c>
      <c r="B1542" s="14" t="s">
        <v>4054</v>
      </c>
      <c r="C1542" s="14" t="s">
        <v>12</v>
      </c>
      <c r="D1542" s="14" t="s">
        <v>3860</v>
      </c>
      <c r="E1542" s="14">
        <v>3.5</v>
      </c>
      <c r="F1542" s="15">
        <v>500</v>
      </c>
      <c r="G1542" s="15">
        <v>14</v>
      </c>
      <c r="H1542" s="15">
        <v>0</v>
      </c>
    </row>
    <row r="1543" spans="1:8">
      <c r="A1543" s="13">
        <v>1539</v>
      </c>
      <c r="B1543" s="14" t="s">
        <v>4055</v>
      </c>
      <c r="C1543" s="14" t="s">
        <v>12</v>
      </c>
      <c r="D1543" s="14" t="s">
        <v>3860</v>
      </c>
      <c r="E1543" s="14">
        <v>8.35</v>
      </c>
      <c r="F1543" s="15">
        <v>500</v>
      </c>
      <c r="G1543" s="15">
        <v>33.4</v>
      </c>
      <c r="H1543" s="15">
        <v>0</v>
      </c>
    </row>
    <row r="1544" spans="1:8">
      <c r="A1544" s="13">
        <v>1540</v>
      </c>
      <c r="B1544" s="14" t="s">
        <v>4056</v>
      </c>
      <c r="C1544" s="14" t="s">
        <v>12</v>
      </c>
      <c r="D1544" s="14" t="s">
        <v>3860</v>
      </c>
      <c r="E1544" s="14">
        <v>2.5</v>
      </c>
      <c r="F1544" s="15">
        <v>500</v>
      </c>
      <c r="G1544" s="15">
        <v>10</v>
      </c>
      <c r="H1544" s="15">
        <v>0</v>
      </c>
    </row>
    <row r="1545" spans="1:8">
      <c r="A1545" s="13">
        <v>1541</v>
      </c>
      <c r="B1545" s="14" t="s">
        <v>4057</v>
      </c>
      <c r="C1545" s="14" t="s">
        <v>12</v>
      </c>
      <c r="D1545" s="14" t="s">
        <v>3860</v>
      </c>
      <c r="E1545" s="14">
        <v>2.5</v>
      </c>
      <c r="F1545" s="15">
        <v>500</v>
      </c>
      <c r="G1545" s="15">
        <v>10</v>
      </c>
      <c r="H1545" s="15">
        <v>0</v>
      </c>
    </row>
    <row r="1546" spans="1:8">
      <c r="A1546" s="13">
        <v>1542</v>
      </c>
      <c r="B1546" s="14" t="s">
        <v>4058</v>
      </c>
      <c r="C1546" s="14" t="s">
        <v>12</v>
      </c>
      <c r="D1546" s="14" t="s">
        <v>3860</v>
      </c>
      <c r="E1546" s="14">
        <v>6.3</v>
      </c>
      <c r="F1546" s="15">
        <v>500</v>
      </c>
      <c r="G1546" s="15">
        <v>25.2</v>
      </c>
      <c r="H1546" s="15">
        <v>0</v>
      </c>
    </row>
    <row r="1547" spans="1:8">
      <c r="A1547" s="13">
        <v>1543</v>
      </c>
      <c r="B1547" s="14" t="s">
        <v>4059</v>
      </c>
      <c r="C1547" s="14" t="s">
        <v>12</v>
      </c>
      <c r="D1547" s="14" t="s">
        <v>3860</v>
      </c>
      <c r="E1547" s="14">
        <v>9</v>
      </c>
      <c r="F1547" s="15">
        <v>500</v>
      </c>
      <c r="G1547" s="15">
        <v>36</v>
      </c>
      <c r="H1547" s="15">
        <v>0</v>
      </c>
    </row>
    <row r="1548" spans="1:8">
      <c r="A1548" s="13">
        <v>1544</v>
      </c>
      <c r="B1548" s="14" t="s">
        <v>4060</v>
      </c>
      <c r="C1548" s="14" t="s">
        <v>12</v>
      </c>
      <c r="D1548" s="14" t="s">
        <v>3860</v>
      </c>
      <c r="E1548" s="14">
        <v>18.83</v>
      </c>
      <c r="F1548" s="15">
        <v>500</v>
      </c>
      <c r="G1548" s="15">
        <v>75.32</v>
      </c>
      <c r="H1548" s="15">
        <v>0</v>
      </c>
    </row>
    <row r="1549" spans="1:8">
      <c r="A1549" s="13">
        <v>1545</v>
      </c>
      <c r="B1549" s="14" t="s">
        <v>4061</v>
      </c>
      <c r="C1549" s="14" t="s">
        <v>12</v>
      </c>
      <c r="D1549" s="14" t="s">
        <v>3860</v>
      </c>
      <c r="E1549" s="14">
        <v>7.52</v>
      </c>
      <c r="F1549" s="15">
        <v>500</v>
      </c>
      <c r="G1549" s="15">
        <v>30.08</v>
      </c>
      <c r="H1549" s="15">
        <v>0</v>
      </c>
    </row>
    <row r="1550" spans="1:8">
      <c r="A1550" s="13">
        <v>1546</v>
      </c>
      <c r="B1550" s="14" t="s">
        <v>4062</v>
      </c>
      <c r="C1550" s="14" t="s">
        <v>12</v>
      </c>
      <c r="D1550" s="14" t="s">
        <v>3860</v>
      </c>
      <c r="E1550" s="14">
        <v>13.14</v>
      </c>
      <c r="F1550" s="15">
        <v>500</v>
      </c>
      <c r="G1550" s="15">
        <v>52.56</v>
      </c>
      <c r="H1550" s="15">
        <v>0</v>
      </c>
    </row>
    <row r="1551" spans="1:8">
      <c r="A1551" s="13">
        <v>1547</v>
      </c>
      <c r="B1551" s="14" t="s">
        <v>4063</v>
      </c>
      <c r="C1551" s="14" t="s">
        <v>12</v>
      </c>
      <c r="D1551" s="14" t="s">
        <v>3860</v>
      </c>
      <c r="E1551" s="14">
        <v>8.34</v>
      </c>
      <c r="F1551" s="15">
        <v>500</v>
      </c>
      <c r="G1551" s="15">
        <v>33.36</v>
      </c>
      <c r="H1551" s="15">
        <v>0</v>
      </c>
    </row>
    <row r="1552" spans="1:8">
      <c r="A1552" s="13">
        <v>1548</v>
      </c>
      <c r="B1552" s="14" t="s">
        <v>4064</v>
      </c>
      <c r="C1552" s="14" t="s">
        <v>12</v>
      </c>
      <c r="D1552" s="14" t="s">
        <v>3860</v>
      </c>
      <c r="E1552" s="14">
        <v>5.21</v>
      </c>
      <c r="F1552" s="15">
        <v>500</v>
      </c>
      <c r="G1552" s="15">
        <v>20.84</v>
      </c>
      <c r="H1552" s="15">
        <v>0</v>
      </c>
    </row>
    <row r="1553" spans="1:8">
      <c r="A1553" s="13">
        <v>1549</v>
      </c>
      <c r="B1553" s="14" t="s">
        <v>4065</v>
      </c>
      <c r="C1553" s="14" t="s">
        <v>12</v>
      </c>
      <c r="D1553" s="14" t="s">
        <v>3860</v>
      </c>
      <c r="E1553" s="14">
        <v>12.47</v>
      </c>
      <c r="F1553" s="15">
        <v>500</v>
      </c>
      <c r="G1553" s="15">
        <v>49.88</v>
      </c>
      <c r="H1553" s="15">
        <v>0</v>
      </c>
    </row>
    <row r="1554" spans="1:8">
      <c r="A1554" s="13">
        <v>1550</v>
      </c>
      <c r="B1554" s="14" t="s">
        <v>4066</v>
      </c>
      <c r="C1554" s="14" t="s">
        <v>12</v>
      </c>
      <c r="D1554" s="14" t="s">
        <v>3860</v>
      </c>
      <c r="E1554" s="14">
        <v>13.87</v>
      </c>
      <c r="F1554" s="15">
        <v>500</v>
      </c>
      <c r="G1554" s="15">
        <v>55.48</v>
      </c>
      <c r="H1554" s="15">
        <v>0</v>
      </c>
    </row>
    <row r="1555" spans="1:8">
      <c r="A1555" s="13">
        <v>1551</v>
      </c>
      <c r="B1555" s="14" t="s">
        <v>4067</v>
      </c>
      <c r="C1555" s="14" t="s">
        <v>12</v>
      </c>
      <c r="D1555" s="14" t="s">
        <v>3860</v>
      </c>
      <c r="E1555" s="14">
        <v>6.79</v>
      </c>
      <c r="F1555" s="15">
        <v>500</v>
      </c>
      <c r="G1555" s="15">
        <v>27.16</v>
      </c>
      <c r="H1555" s="15">
        <v>0</v>
      </c>
    </row>
    <row r="1556" spans="1:8">
      <c r="A1556" s="13">
        <v>1552</v>
      </c>
      <c r="B1556" s="14" t="s">
        <v>3979</v>
      </c>
      <c r="C1556" s="14" t="s">
        <v>12</v>
      </c>
      <c r="D1556" s="14" t="s">
        <v>3860</v>
      </c>
      <c r="E1556" s="14">
        <v>7.31</v>
      </c>
      <c r="F1556" s="15">
        <v>500</v>
      </c>
      <c r="G1556" s="15">
        <v>29.24</v>
      </c>
      <c r="H1556" s="15">
        <v>0</v>
      </c>
    </row>
    <row r="1557" spans="1:8">
      <c r="A1557" s="13">
        <v>1553</v>
      </c>
      <c r="B1557" s="14" t="s">
        <v>4068</v>
      </c>
      <c r="C1557" s="14" t="s">
        <v>12</v>
      </c>
      <c r="D1557" s="14" t="s">
        <v>3860</v>
      </c>
      <c r="E1557" s="14">
        <v>11.27</v>
      </c>
      <c r="F1557" s="15">
        <v>500</v>
      </c>
      <c r="G1557" s="15">
        <v>45.08</v>
      </c>
      <c r="H1557" s="15">
        <v>0</v>
      </c>
    </row>
    <row r="1558" spans="1:8">
      <c r="A1558" s="13">
        <v>1554</v>
      </c>
      <c r="B1558" s="14" t="s">
        <v>4069</v>
      </c>
      <c r="C1558" s="14" t="s">
        <v>12</v>
      </c>
      <c r="D1558" s="14" t="s">
        <v>3860</v>
      </c>
      <c r="E1558" s="14">
        <v>7.43</v>
      </c>
      <c r="F1558" s="15">
        <v>500</v>
      </c>
      <c r="G1558" s="15">
        <v>29.72</v>
      </c>
      <c r="H1558" s="15">
        <v>0</v>
      </c>
    </row>
    <row r="1559" spans="1:8">
      <c r="A1559" s="13">
        <v>1555</v>
      </c>
      <c r="B1559" s="14" t="s">
        <v>4070</v>
      </c>
      <c r="C1559" s="14" t="s">
        <v>12</v>
      </c>
      <c r="D1559" s="14" t="s">
        <v>3860</v>
      </c>
      <c r="E1559" s="14">
        <v>7.41</v>
      </c>
      <c r="F1559" s="15">
        <v>500</v>
      </c>
      <c r="G1559" s="15">
        <v>29.64</v>
      </c>
      <c r="H1559" s="15">
        <v>0</v>
      </c>
    </row>
    <row r="1560" spans="1:8">
      <c r="A1560" s="13">
        <v>1556</v>
      </c>
      <c r="B1560" s="14" t="s">
        <v>4071</v>
      </c>
      <c r="C1560" s="14" t="s">
        <v>12</v>
      </c>
      <c r="D1560" s="14" t="s">
        <v>3860</v>
      </c>
      <c r="E1560" s="14">
        <v>0.6</v>
      </c>
      <c r="F1560" s="15">
        <v>500</v>
      </c>
      <c r="G1560" s="15">
        <v>2.4</v>
      </c>
      <c r="H1560" s="15">
        <v>0</v>
      </c>
    </row>
    <row r="1561" spans="1:8">
      <c r="A1561" s="13">
        <v>1557</v>
      </c>
      <c r="B1561" s="14" t="s">
        <v>4072</v>
      </c>
      <c r="C1561" s="14" t="s">
        <v>12</v>
      </c>
      <c r="D1561" s="14" t="s">
        <v>3860</v>
      </c>
      <c r="E1561" s="14">
        <v>4.19</v>
      </c>
      <c r="F1561" s="15">
        <v>500</v>
      </c>
      <c r="G1561" s="15">
        <v>16.76</v>
      </c>
      <c r="H1561" s="15">
        <v>0</v>
      </c>
    </row>
    <row r="1562" spans="1:8">
      <c r="A1562" s="13">
        <v>1558</v>
      </c>
      <c r="B1562" s="14" t="s">
        <v>4073</v>
      </c>
      <c r="C1562" s="14" t="s">
        <v>12</v>
      </c>
      <c r="D1562" s="14" t="s">
        <v>3860</v>
      </c>
      <c r="E1562" s="14">
        <v>11.2</v>
      </c>
      <c r="F1562" s="15">
        <v>500</v>
      </c>
      <c r="G1562" s="15">
        <v>44.8</v>
      </c>
      <c r="H1562" s="15">
        <v>0</v>
      </c>
    </row>
    <row r="1563" spans="1:8">
      <c r="A1563" s="13">
        <v>1559</v>
      </c>
      <c r="B1563" s="14" t="s">
        <v>4074</v>
      </c>
      <c r="C1563" s="14" t="s">
        <v>12</v>
      </c>
      <c r="D1563" s="14" t="s">
        <v>3860</v>
      </c>
      <c r="E1563" s="14">
        <v>8.17</v>
      </c>
      <c r="F1563" s="15">
        <v>500</v>
      </c>
      <c r="G1563" s="15">
        <v>32.68</v>
      </c>
      <c r="H1563" s="15">
        <v>0</v>
      </c>
    </row>
    <row r="1564" spans="1:8">
      <c r="A1564" s="13">
        <v>1560</v>
      </c>
      <c r="B1564" s="14" t="s">
        <v>4075</v>
      </c>
      <c r="C1564" s="14" t="s">
        <v>12</v>
      </c>
      <c r="D1564" s="14" t="s">
        <v>3860</v>
      </c>
      <c r="E1564" s="14">
        <v>4.67</v>
      </c>
      <c r="F1564" s="15">
        <v>500</v>
      </c>
      <c r="G1564" s="15">
        <v>18.68</v>
      </c>
      <c r="H1564" s="15">
        <v>0</v>
      </c>
    </row>
    <row r="1565" spans="1:8">
      <c r="A1565" s="13">
        <v>1561</v>
      </c>
      <c r="B1565" s="14" t="s">
        <v>4076</v>
      </c>
      <c r="C1565" s="14" t="s">
        <v>12</v>
      </c>
      <c r="D1565" s="14" t="s">
        <v>3860</v>
      </c>
      <c r="E1565" s="14">
        <v>3.08</v>
      </c>
      <c r="F1565" s="15">
        <v>500</v>
      </c>
      <c r="G1565" s="15">
        <v>12.32</v>
      </c>
      <c r="H1565" s="15">
        <v>0</v>
      </c>
    </row>
    <row r="1566" spans="1:8">
      <c r="A1566" s="13">
        <v>1562</v>
      </c>
      <c r="B1566" s="14" t="s">
        <v>4077</v>
      </c>
      <c r="C1566" s="14" t="s">
        <v>12</v>
      </c>
      <c r="D1566" s="14" t="s">
        <v>3860</v>
      </c>
      <c r="E1566" s="14">
        <v>6.96</v>
      </c>
      <c r="F1566" s="15">
        <v>500</v>
      </c>
      <c r="G1566" s="15">
        <v>27.84</v>
      </c>
      <c r="H1566" s="15">
        <v>0</v>
      </c>
    </row>
    <row r="1567" spans="1:8">
      <c r="A1567" s="13">
        <v>1563</v>
      </c>
      <c r="B1567" s="14" t="s">
        <v>4078</v>
      </c>
      <c r="C1567" s="14" t="s">
        <v>12</v>
      </c>
      <c r="D1567" s="14" t="s">
        <v>3860</v>
      </c>
      <c r="E1567" s="14">
        <v>8.5</v>
      </c>
      <c r="F1567" s="15">
        <v>500</v>
      </c>
      <c r="G1567" s="15">
        <v>34</v>
      </c>
      <c r="H1567" s="15">
        <v>0</v>
      </c>
    </row>
    <row r="1568" spans="1:8">
      <c r="A1568" s="13">
        <v>1564</v>
      </c>
      <c r="B1568" s="14" t="s">
        <v>4079</v>
      </c>
      <c r="C1568" s="14" t="s">
        <v>12</v>
      </c>
      <c r="D1568" s="14" t="s">
        <v>3860</v>
      </c>
      <c r="E1568" s="14">
        <v>5.5</v>
      </c>
      <c r="F1568" s="15">
        <v>500</v>
      </c>
      <c r="G1568" s="15">
        <v>22</v>
      </c>
      <c r="H1568" s="15">
        <v>0</v>
      </c>
    </row>
    <row r="1569" spans="1:8">
      <c r="A1569" s="13">
        <v>1565</v>
      </c>
      <c r="B1569" s="14" t="s">
        <v>4080</v>
      </c>
      <c r="C1569" s="14" t="s">
        <v>12</v>
      </c>
      <c r="D1569" s="14" t="s">
        <v>3860</v>
      </c>
      <c r="E1569" s="14">
        <v>9.6</v>
      </c>
      <c r="F1569" s="15">
        <v>500</v>
      </c>
      <c r="G1569" s="15">
        <v>38.4</v>
      </c>
      <c r="H1569" s="15">
        <v>0</v>
      </c>
    </row>
    <row r="1570" spans="1:8">
      <c r="A1570" s="13">
        <v>1566</v>
      </c>
      <c r="B1570" s="14" t="s">
        <v>4081</v>
      </c>
      <c r="C1570" s="14" t="s">
        <v>12</v>
      </c>
      <c r="D1570" s="14" t="s">
        <v>3860</v>
      </c>
      <c r="E1570" s="14">
        <v>1</v>
      </c>
      <c r="F1570" s="15">
        <v>500</v>
      </c>
      <c r="G1570" s="15">
        <v>4</v>
      </c>
      <c r="H1570" s="15">
        <v>0</v>
      </c>
    </row>
    <row r="1571" spans="1:8">
      <c r="A1571" s="13">
        <v>1567</v>
      </c>
      <c r="B1571" s="14" t="s">
        <v>4082</v>
      </c>
      <c r="C1571" s="14" t="s">
        <v>12</v>
      </c>
      <c r="D1571" s="14" t="s">
        <v>3860</v>
      </c>
      <c r="E1571" s="14">
        <v>3.8</v>
      </c>
      <c r="F1571" s="15">
        <v>500</v>
      </c>
      <c r="G1571" s="15">
        <v>15.2</v>
      </c>
      <c r="H1571" s="15">
        <v>0</v>
      </c>
    </row>
    <row r="1572" spans="1:8">
      <c r="A1572" s="13">
        <v>1568</v>
      </c>
      <c r="B1572" s="14" t="s">
        <v>4083</v>
      </c>
      <c r="C1572" s="14" t="s">
        <v>12</v>
      </c>
      <c r="D1572" s="14" t="s">
        <v>3860</v>
      </c>
      <c r="E1572" s="14">
        <v>3</v>
      </c>
      <c r="F1572" s="15">
        <v>500</v>
      </c>
      <c r="G1572" s="15">
        <v>12</v>
      </c>
      <c r="H1572" s="15">
        <v>0</v>
      </c>
    </row>
    <row r="1573" spans="1:8">
      <c r="A1573" s="13">
        <v>1569</v>
      </c>
      <c r="B1573" s="14" t="s">
        <v>4084</v>
      </c>
      <c r="C1573" s="14" t="s">
        <v>12</v>
      </c>
      <c r="D1573" s="14" t="s">
        <v>3860</v>
      </c>
      <c r="E1573" s="14">
        <v>4.45</v>
      </c>
      <c r="F1573" s="15">
        <v>500</v>
      </c>
      <c r="G1573" s="15">
        <v>17.8</v>
      </c>
      <c r="H1573" s="15">
        <v>0</v>
      </c>
    </row>
    <row r="1574" spans="1:8">
      <c r="A1574" s="13">
        <v>1570</v>
      </c>
      <c r="B1574" s="14" t="s">
        <v>4085</v>
      </c>
      <c r="C1574" s="14" t="s">
        <v>12</v>
      </c>
      <c r="D1574" s="14" t="s">
        <v>3860</v>
      </c>
      <c r="E1574" s="14">
        <v>6.93</v>
      </c>
      <c r="F1574" s="15">
        <v>500</v>
      </c>
      <c r="G1574" s="15">
        <v>27.72</v>
      </c>
      <c r="H1574" s="15">
        <v>0</v>
      </c>
    </row>
    <row r="1575" spans="1:8">
      <c r="A1575" s="13">
        <v>1571</v>
      </c>
      <c r="B1575" s="14" t="s">
        <v>4086</v>
      </c>
      <c r="C1575" s="14" t="s">
        <v>12</v>
      </c>
      <c r="D1575" s="14" t="s">
        <v>3860</v>
      </c>
      <c r="E1575" s="14">
        <v>9.6</v>
      </c>
      <c r="F1575" s="15">
        <v>500</v>
      </c>
      <c r="G1575" s="15">
        <v>38.4</v>
      </c>
      <c r="H1575" s="15">
        <v>0</v>
      </c>
    </row>
    <row r="1576" spans="1:8">
      <c r="A1576" s="13">
        <v>1572</v>
      </c>
      <c r="B1576" s="14" t="s">
        <v>4087</v>
      </c>
      <c r="C1576" s="14" t="s">
        <v>12</v>
      </c>
      <c r="D1576" s="14" t="s">
        <v>3860</v>
      </c>
      <c r="E1576" s="14">
        <v>0.96</v>
      </c>
      <c r="F1576" s="15">
        <v>500</v>
      </c>
      <c r="G1576" s="15">
        <v>3.84</v>
      </c>
      <c r="H1576" s="15">
        <v>0</v>
      </c>
    </row>
    <row r="1577" spans="1:8">
      <c r="A1577" s="13">
        <v>1573</v>
      </c>
      <c r="B1577" s="14" t="s">
        <v>4088</v>
      </c>
      <c r="C1577" s="14" t="s">
        <v>12</v>
      </c>
      <c r="D1577" s="14" t="s">
        <v>3860</v>
      </c>
      <c r="E1577" s="14">
        <v>2</v>
      </c>
      <c r="F1577" s="15">
        <v>500</v>
      </c>
      <c r="G1577" s="15">
        <v>8</v>
      </c>
      <c r="H1577" s="15">
        <v>0</v>
      </c>
    </row>
    <row r="1578" spans="1:8">
      <c r="A1578" s="13">
        <v>1574</v>
      </c>
      <c r="B1578" s="14" t="s">
        <v>4089</v>
      </c>
      <c r="C1578" s="14" t="s">
        <v>12</v>
      </c>
      <c r="D1578" s="14" t="s">
        <v>3860</v>
      </c>
      <c r="E1578" s="14">
        <v>5.56</v>
      </c>
      <c r="F1578" s="15">
        <v>500</v>
      </c>
      <c r="G1578" s="15">
        <v>22.24</v>
      </c>
      <c r="H1578" s="15">
        <v>0</v>
      </c>
    </row>
    <row r="1579" spans="1:8">
      <c r="A1579" s="13">
        <v>1575</v>
      </c>
      <c r="B1579" s="14" t="s">
        <v>4090</v>
      </c>
      <c r="C1579" s="14" t="s">
        <v>12</v>
      </c>
      <c r="D1579" s="14" t="s">
        <v>3860</v>
      </c>
      <c r="E1579" s="14">
        <v>1.12</v>
      </c>
      <c r="F1579" s="15">
        <v>500</v>
      </c>
      <c r="G1579" s="15">
        <v>4.48</v>
      </c>
      <c r="H1579" s="15">
        <v>0</v>
      </c>
    </row>
    <row r="1580" spans="1:8">
      <c r="A1580" s="13">
        <v>1576</v>
      </c>
      <c r="B1580" s="14" t="s">
        <v>4091</v>
      </c>
      <c r="C1580" s="14" t="s">
        <v>12</v>
      </c>
      <c r="D1580" s="14" t="s">
        <v>3860</v>
      </c>
      <c r="E1580" s="14">
        <v>4</v>
      </c>
      <c r="F1580" s="15">
        <v>500</v>
      </c>
      <c r="G1580" s="15">
        <v>16</v>
      </c>
      <c r="H1580" s="15">
        <v>0</v>
      </c>
    </row>
    <row r="1581" spans="1:8">
      <c r="A1581" s="13">
        <v>1577</v>
      </c>
      <c r="B1581" s="14" t="s">
        <v>4092</v>
      </c>
      <c r="C1581" s="14" t="s">
        <v>12</v>
      </c>
      <c r="D1581" s="14" t="s">
        <v>3860</v>
      </c>
      <c r="E1581" s="14">
        <v>2</v>
      </c>
      <c r="F1581" s="15">
        <v>500</v>
      </c>
      <c r="G1581" s="15">
        <v>8</v>
      </c>
      <c r="H1581" s="15">
        <v>0</v>
      </c>
    </row>
    <row r="1582" spans="1:8">
      <c r="A1582" s="13">
        <v>1578</v>
      </c>
      <c r="B1582" s="14" t="s">
        <v>4093</v>
      </c>
      <c r="C1582" s="14" t="s">
        <v>12</v>
      </c>
      <c r="D1582" s="14" t="s">
        <v>3860</v>
      </c>
      <c r="E1582" s="14">
        <v>1.8</v>
      </c>
      <c r="F1582" s="15">
        <v>500</v>
      </c>
      <c r="G1582" s="15">
        <v>7.2</v>
      </c>
      <c r="H1582" s="15">
        <v>0</v>
      </c>
    </row>
    <row r="1583" spans="1:8">
      <c r="A1583" s="13">
        <v>1579</v>
      </c>
      <c r="B1583" s="14" t="s">
        <v>4094</v>
      </c>
      <c r="C1583" s="14" t="s">
        <v>12</v>
      </c>
      <c r="D1583" s="14" t="s">
        <v>3860</v>
      </c>
      <c r="E1583" s="14">
        <v>5.1</v>
      </c>
      <c r="F1583" s="15">
        <v>500</v>
      </c>
      <c r="G1583" s="15">
        <v>20.4</v>
      </c>
      <c r="H1583" s="15">
        <v>0</v>
      </c>
    </row>
    <row r="1584" spans="1:8">
      <c r="A1584" s="13">
        <v>1580</v>
      </c>
      <c r="B1584" s="14" t="s">
        <v>4095</v>
      </c>
      <c r="C1584" s="14" t="s">
        <v>12</v>
      </c>
      <c r="D1584" s="14" t="s">
        <v>3860</v>
      </c>
      <c r="E1584" s="14">
        <v>2</v>
      </c>
      <c r="F1584" s="15">
        <v>500</v>
      </c>
      <c r="G1584" s="15">
        <v>8</v>
      </c>
      <c r="H1584" s="15">
        <v>0</v>
      </c>
    </row>
    <row r="1585" spans="1:8">
      <c r="A1585" s="13">
        <v>1581</v>
      </c>
      <c r="B1585" s="14" t="s">
        <v>4096</v>
      </c>
      <c r="C1585" s="14" t="s">
        <v>12</v>
      </c>
      <c r="D1585" s="14" t="s">
        <v>3860</v>
      </c>
      <c r="E1585" s="14">
        <v>2.5</v>
      </c>
      <c r="F1585" s="15">
        <v>500</v>
      </c>
      <c r="G1585" s="15">
        <v>10</v>
      </c>
      <c r="H1585" s="15">
        <v>0</v>
      </c>
    </row>
    <row r="1586" spans="1:8">
      <c r="A1586" s="13">
        <v>1582</v>
      </c>
      <c r="B1586" s="14" t="s">
        <v>4097</v>
      </c>
      <c r="C1586" s="14" t="s">
        <v>12</v>
      </c>
      <c r="D1586" s="14" t="s">
        <v>3860</v>
      </c>
      <c r="E1586" s="14">
        <v>10</v>
      </c>
      <c r="F1586" s="15">
        <v>500</v>
      </c>
      <c r="G1586" s="15">
        <v>40</v>
      </c>
      <c r="H1586" s="15">
        <v>0</v>
      </c>
    </row>
    <row r="1587" spans="1:8">
      <c r="A1587" s="13">
        <v>1583</v>
      </c>
      <c r="B1587" s="14" t="s">
        <v>4098</v>
      </c>
      <c r="C1587" s="14" t="s">
        <v>12</v>
      </c>
      <c r="D1587" s="14" t="s">
        <v>3860</v>
      </c>
      <c r="E1587" s="14">
        <v>10.35</v>
      </c>
      <c r="F1587" s="15">
        <v>500</v>
      </c>
      <c r="G1587" s="15">
        <v>41.4</v>
      </c>
      <c r="H1587" s="15">
        <v>0</v>
      </c>
    </row>
    <row r="1588" spans="1:8">
      <c r="A1588" s="13">
        <v>1584</v>
      </c>
      <c r="B1588" s="14" t="s">
        <v>4099</v>
      </c>
      <c r="C1588" s="14" t="s">
        <v>12</v>
      </c>
      <c r="D1588" s="14" t="s">
        <v>3860</v>
      </c>
      <c r="E1588" s="14">
        <v>2</v>
      </c>
      <c r="F1588" s="15">
        <v>500</v>
      </c>
      <c r="G1588" s="15">
        <v>8</v>
      </c>
      <c r="H1588" s="15">
        <v>0</v>
      </c>
    </row>
    <row r="1589" spans="1:8">
      <c r="A1589" s="13">
        <v>1585</v>
      </c>
      <c r="B1589" s="14" t="s">
        <v>4100</v>
      </c>
      <c r="C1589" s="14" t="s">
        <v>12</v>
      </c>
      <c r="D1589" s="14" t="s">
        <v>3860</v>
      </c>
      <c r="E1589" s="14">
        <v>0.2</v>
      </c>
      <c r="F1589" s="15">
        <v>500</v>
      </c>
      <c r="G1589" s="15">
        <v>0.8</v>
      </c>
      <c r="H1589" s="15">
        <v>0</v>
      </c>
    </row>
    <row r="1590" spans="1:8">
      <c r="A1590" s="13">
        <v>1586</v>
      </c>
      <c r="B1590" s="14" t="s">
        <v>4101</v>
      </c>
      <c r="C1590" s="14" t="s">
        <v>12</v>
      </c>
      <c r="D1590" s="14" t="s">
        <v>3860</v>
      </c>
      <c r="E1590" s="14">
        <v>8.5</v>
      </c>
      <c r="F1590" s="15">
        <v>500</v>
      </c>
      <c r="G1590" s="15">
        <v>34</v>
      </c>
      <c r="H1590" s="15">
        <v>0</v>
      </c>
    </row>
    <row r="1591" spans="1:8">
      <c r="A1591" s="13">
        <v>1587</v>
      </c>
      <c r="B1591" s="14" t="s">
        <v>4102</v>
      </c>
      <c r="C1591" s="14" t="s">
        <v>12</v>
      </c>
      <c r="D1591" s="14" t="s">
        <v>3860</v>
      </c>
      <c r="E1591" s="14">
        <v>5.03</v>
      </c>
      <c r="F1591" s="15">
        <v>500</v>
      </c>
      <c r="G1591" s="15">
        <v>20.12</v>
      </c>
      <c r="H1591" s="15">
        <v>0</v>
      </c>
    </row>
    <row r="1592" spans="1:8">
      <c r="A1592" s="13">
        <v>1588</v>
      </c>
      <c r="B1592" s="14" t="s">
        <v>4103</v>
      </c>
      <c r="C1592" s="14" t="s">
        <v>12</v>
      </c>
      <c r="D1592" s="14" t="s">
        <v>3860</v>
      </c>
      <c r="E1592" s="14">
        <v>16.5</v>
      </c>
      <c r="F1592" s="15">
        <v>500</v>
      </c>
      <c r="G1592" s="15">
        <v>66</v>
      </c>
      <c r="H1592" s="15">
        <v>0</v>
      </c>
    </row>
    <row r="1593" spans="1:8">
      <c r="A1593" s="13">
        <v>1589</v>
      </c>
      <c r="B1593" s="14" t="s">
        <v>4104</v>
      </c>
      <c r="C1593" s="14" t="s">
        <v>12</v>
      </c>
      <c r="D1593" s="14" t="s">
        <v>3860</v>
      </c>
      <c r="E1593" s="14">
        <v>6.5</v>
      </c>
      <c r="F1593" s="15">
        <v>500</v>
      </c>
      <c r="G1593" s="15">
        <v>26</v>
      </c>
      <c r="H1593" s="15">
        <v>0</v>
      </c>
    </row>
    <row r="1594" spans="1:8">
      <c r="A1594" s="13">
        <v>1590</v>
      </c>
      <c r="B1594" s="14" t="s">
        <v>4105</v>
      </c>
      <c r="C1594" s="14" t="s">
        <v>12</v>
      </c>
      <c r="D1594" s="14" t="s">
        <v>4106</v>
      </c>
      <c r="E1594" s="14">
        <v>0.5</v>
      </c>
      <c r="F1594" s="15">
        <v>500</v>
      </c>
      <c r="G1594" s="15">
        <v>2</v>
      </c>
      <c r="H1594" s="15">
        <v>0</v>
      </c>
    </row>
    <row r="1595" spans="1:8">
      <c r="A1595" s="13">
        <v>1591</v>
      </c>
      <c r="B1595" s="14" t="s">
        <v>4107</v>
      </c>
      <c r="C1595" s="14" t="s">
        <v>12</v>
      </c>
      <c r="D1595" s="14" t="s">
        <v>4106</v>
      </c>
      <c r="E1595" s="14">
        <v>6</v>
      </c>
      <c r="F1595" s="15">
        <v>500</v>
      </c>
      <c r="G1595" s="15">
        <v>24</v>
      </c>
      <c r="H1595" s="15">
        <v>0</v>
      </c>
    </row>
    <row r="1596" spans="1:8">
      <c r="A1596" s="13">
        <v>1592</v>
      </c>
      <c r="B1596" s="14" t="s">
        <v>4108</v>
      </c>
      <c r="C1596" s="14" t="s">
        <v>12</v>
      </c>
      <c r="D1596" s="14" t="s">
        <v>4106</v>
      </c>
      <c r="E1596" s="14">
        <v>5.5</v>
      </c>
      <c r="F1596" s="15">
        <v>500</v>
      </c>
      <c r="G1596" s="15">
        <v>22</v>
      </c>
      <c r="H1596" s="15">
        <v>0</v>
      </c>
    </row>
    <row r="1597" spans="1:8">
      <c r="A1597" s="13">
        <v>1593</v>
      </c>
      <c r="B1597" s="14" t="s">
        <v>4109</v>
      </c>
      <c r="C1597" s="14" t="s">
        <v>12</v>
      </c>
      <c r="D1597" s="14" t="s">
        <v>4106</v>
      </c>
      <c r="E1597" s="14">
        <v>2</v>
      </c>
      <c r="F1597" s="15">
        <v>500</v>
      </c>
      <c r="G1597" s="15">
        <v>8</v>
      </c>
      <c r="H1597" s="15">
        <v>0</v>
      </c>
    </row>
    <row r="1598" spans="1:8">
      <c r="A1598" s="13">
        <v>1594</v>
      </c>
      <c r="B1598" s="14" t="s">
        <v>4110</v>
      </c>
      <c r="C1598" s="14" t="s">
        <v>12</v>
      </c>
      <c r="D1598" s="14" t="s">
        <v>4106</v>
      </c>
      <c r="E1598" s="14">
        <v>2</v>
      </c>
      <c r="F1598" s="15">
        <v>500</v>
      </c>
      <c r="G1598" s="15">
        <v>8</v>
      </c>
      <c r="H1598" s="15">
        <v>0</v>
      </c>
    </row>
    <row r="1599" spans="1:8">
      <c r="A1599" s="13">
        <v>1595</v>
      </c>
      <c r="B1599" s="14" t="s">
        <v>4111</v>
      </c>
      <c r="C1599" s="14" t="s">
        <v>12</v>
      </c>
      <c r="D1599" s="14" t="s">
        <v>4106</v>
      </c>
      <c r="E1599" s="14">
        <v>5.2</v>
      </c>
      <c r="F1599" s="15">
        <v>500</v>
      </c>
      <c r="G1599" s="15">
        <v>20.8</v>
      </c>
      <c r="H1599" s="15">
        <v>0</v>
      </c>
    </row>
    <row r="1600" spans="1:8">
      <c r="A1600" s="13">
        <v>1596</v>
      </c>
      <c r="B1600" s="14" t="s">
        <v>4112</v>
      </c>
      <c r="C1600" s="14" t="s">
        <v>12</v>
      </c>
      <c r="D1600" s="14" t="s">
        <v>4106</v>
      </c>
      <c r="E1600" s="14">
        <v>1.5</v>
      </c>
      <c r="F1600" s="15">
        <v>500</v>
      </c>
      <c r="G1600" s="15">
        <v>6</v>
      </c>
      <c r="H1600" s="15">
        <v>0</v>
      </c>
    </row>
    <row r="1601" spans="1:8">
      <c r="A1601" s="13">
        <v>1597</v>
      </c>
      <c r="B1601" s="14" t="s">
        <v>4113</v>
      </c>
      <c r="C1601" s="14" t="s">
        <v>12</v>
      </c>
      <c r="D1601" s="14" t="s">
        <v>4106</v>
      </c>
      <c r="E1601" s="14">
        <v>1</v>
      </c>
      <c r="F1601" s="15">
        <v>500</v>
      </c>
      <c r="G1601" s="15">
        <v>4</v>
      </c>
      <c r="H1601" s="15">
        <v>0</v>
      </c>
    </row>
    <row r="1602" spans="1:8">
      <c r="A1602" s="13">
        <v>1598</v>
      </c>
      <c r="B1602" s="14" t="s">
        <v>4114</v>
      </c>
      <c r="C1602" s="14" t="s">
        <v>12</v>
      </c>
      <c r="D1602" s="14" t="s">
        <v>4106</v>
      </c>
      <c r="E1602" s="14">
        <v>1</v>
      </c>
      <c r="F1602" s="15">
        <v>500</v>
      </c>
      <c r="G1602" s="15">
        <v>4</v>
      </c>
      <c r="H1602" s="15">
        <v>0</v>
      </c>
    </row>
    <row r="1603" spans="1:8">
      <c r="A1603" s="13">
        <v>1599</v>
      </c>
      <c r="B1603" s="14" t="s">
        <v>4115</v>
      </c>
      <c r="C1603" s="14" t="s">
        <v>12</v>
      </c>
      <c r="D1603" s="14" t="s">
        <v>4106</v>
      </c>
      <c r="E1603" s="14">
        <v>3.5</v>
      </c>
      <c r="F1603" s="15">
        <v>500</v>
      </c>
      <c r="G1603" s="15">
        <v>14</v>
      </c>
      <c r="H1603" s="15">
        <v>0</v>
      </c>
    </row>
    <row r="1604" spans="1:8">
      <c r="A1604" s="13">
        <v>1600</v>
      </c>
      <c r="B1604" s="14" t="s">
        <v>4116</v>
      </c>
      <c r="C1604" s="14" t="s">
        <v>12</v>
      </c>
      <c r="D1604" s="14" t="s">
        <v>4106</v>
      </c>
      <c r="E1604" s="14">
        <v>0.5</v>
      </c>
      <c r="F1604" s="15">
        <v>500</v>
      </c>
      <c r="G1604" s="15">
        <v>2</v>
      </c>
      <c r="H1604" s="15">
        <v>0</v>
      </c>
    </row>
    <row r="1605" spans="1:8">
      <c r="A1605" s="13">
        <v>1601</v>
      </c>
      <c r="B1605" s="14" t="s">
        <v>4117</v>
      </c>
      <c r="C1605" s="14" t="s">
        <v>12</v>
      </c>
      <c r="D1605" s="14" t="s">
        <v>4106</v>
      </c>
      <c r="E1605" s="14">
        <v>6</v>
      </c>
      <c r="F1605" s="15">
        <v>500</v>
      </c>
      <c r="G1605" s="15">
        <v>24</v>
      </c>
      <c r="H1605" s="15">
        <v>0</v>
      </c>
    </row>
    <row r="1606" spans="1:8">
      <c r="A1606" s="13">
        <v>1602</v>
      </c>
      <c r="B1606" s="14" t="s">
        <v>4118</v>
      </c>
      <c r="C1606" s="14" t="s">
        <v>12</v>
      </c>
      <c r="D1606" s="14" t="s">
        <v>4106</v>
      </c>
      <c r="E1606" s="14">
        <v>2.5</v>
      </c>
      <c r="F1606" s="15">
        <v>500</v>
      </c>
      <c r="G1606" s="15">
        <v>10</v>
      </c>
      <c r="H1606" s="15">
        <v>0</v>
      </c>
    </row>
    <row r="1607" spans="1:8">
      <c r="A1607" s="13">
        <v>1603</v>
      </c>
      <c r="B1607" s="14" t="s">
        <v>4119</v>
      </c>
      <c r="C1607" s="14" t="s">
        <v>12</v>
      </c>
      <c r="D1607" s="14" t="s">
        <v>4106</v>
      </c>
      <c r="E1607" s="14">
        <v>0.8</v>
      </c>
      <c r="F1607" s="15">
        <v>500</v>
      </c>
      <c r="G1607" s="15">
        <v>3.2</v>
      </c>
      <c r="H1607" s="15">
        <v>0</v>
      </c>
    </row>
    <row r="1608" spans="1:8">
      <c r="A1608" s="13">
        <v>1604</v>
      </c>
      <c r="B1608" s="14" t="s">
        <v>4120</v>
      </c>
      <c r="C1608" s="14" t="s">
        <v>12</v>
      </c>
      <c r="D1608" s="14" t="s">
        <v>4106</v>
      </c>
      <c r="E1608" s="14">
        <v>2</v>
      </c>
      <c r="F1608" s="15">
        <v>500</v>
      </c>
      <c r="G1608" s="15">
        <v>8</v>
      </c>
      <c r="H1608" s="15">
        <v>0</v>
      </c>
    </row>
    <row r="1609" spans="1:8">
      <c r="A1609" s="13">
        <v>1605</v>
      </c>
      <c r="B1609" s="14" t="s">
        <v>4121</v>
      </c>
      <c r="C1609" s="14" t="s">
        <v>12</v>
      </c>
      <c r="D1609" s="14" t="s">
        <v>4106</v>
      </c>
      <c r="E1609" s="14">
        <v>3.8</v>
      </c>
      <c r="F1609" s="15">
        <v>500</v>
      </c>
      <c r="G1609" s="15">
        <v>15.2</v>
      </c>
      <c r="H1609" s="15">
        <v>0</v>
      </c>
    </row>
    <row r="1610" spans="1:8">
      <c r="A1610" s="13">
        <v>1606</v>
      </c>
      <c r="B1610" s="14" t="s">
        <v>4122</v>
      </c>
      <c r="C1610" s="14" t="s">
        <v>12</v>
      </c>
      <c r="D1610" s="14" t="s">
        <v>4106</v>
      </c>
      <c r="E1610" s="14">
        <v>2</v>
      </c>
      <c r="F1610" s="15">
        <v>500</v>
      </c>
      <c r="G1610" s="15">
        <v>8</v>
      </c>
      <c r="H1610" s="15">
        <v>0</v>
      </c>
    </row>
    <row r="1611" spans="1:8">
      <c r="A1611" s="13">
        <v>1607</v>
      </c>
      <c r="B1611" s="14" t="s">
        <v>4123</v>
      </c>
      <c r="C1611" s="14" t="s">
        <v>12</v>
      </c>
      <c r="D1611" s="14" t="s">
        <v>4106</v>
      </c>
      <c r="E1611" s="14">
        <v>1.5</v>
      </c>
      <c r="F1611" s="15">
        <v>500</v>
      </c>
      <c r="G1611" s="15">
        <v>6</v>
      </c>
      <c r="H1611" s="15">
        <v>0</v>
      </c>
    </row>
    <row r="1612" spans="1:8">
      <c r="A1612" s="13">
        <v>1608</v>
      </c>
      <c r="B1612" s="14" t="s">
        <v>4124</v>
      </c>
      <c r="C1612" s="14" t="s">
        <v>12</v>
      </c>
      <c r="D1612" s="14" t="s">
        <v>4106</v>
      </c>
      <c r="E1612" s="14">
        <v>2</v>
      </c>
      <c r="F1612" s="15">
        <v>500</v>
      </c>
      <c r="G1612" s="15">
        <v>8</v>
      </c>
      <c r="H1612" s="15">
        <v>0</v>
      </c>
    </row>
    <row r="1613" spans="1:8">
      <c r="A1613" s="13">
        <v>1609</v>
      </c>
      <c r="B1613" s="14" t="s">
        <v>4125</v>
      </c>
      <c r="C1613" s="14" t="s">
        <v>12</v>
      </c>
      <c r="D1613" s="14" t="s">
        <v>4106</v>
      </c>
      <c r="E1613" s="14">
        <v>4</v>
      </c>
      <c r="F1613" s="15">
        <v>500</v>
      </c>
      <c r="G1613" s="15">
        <v>16</v>
      </c>
      <c r="H1613" s="15">
        <v>0</v>
      </c>
    </row>
    <row r="1614" spans="1:8">
      <c r="A1614" s="13">
        <v>1610</v>
      </c>
      <c r="B1614" s="14" t="s">
        <v>4126</v>
      </c>
      <c r="C1614" s="14" t="s">
        <v>12</v>
      </c>
      <c r="D1614" s="14" t="s">
        <v>4106</v>
      </c>
      <c r="E1614" s="14">
        <v>0.8</v>
      </c>
      <c r="F1614" s="15">
        <v>500</v>
      </c>
      <c r="G1614" s="15">
        <v>3.2</v>
      </c>
      <c r="H1614" s="15">
        <v>0</v>
      </c>
    </row>
    <row r="1615" spans="1:8">
      <c r="A1615" s="13">
        <v>1611</v>
      </c>
      <c r="B1615" s="14" t="s">
        <v>4127</v>
      </c>
      <c r="C1615" s="14" t="s">
        <v>12</v>
      </c>
      <c r="D1615" s="14" t="s">
        <v>4106</v>
      </c>
      <c r="E1615" s="14">
        <v>1.3</v>
      </c>
      <c r="F1615" s="15">
        <v>500</v>
      </c>
      <c r="G1615" s="15">
        <v>5.2</v>
      </c>
      <c r="H1615" s="15">
        <v>0</v>
      </c>
    </row>
    <row r="1616" spans="1:8">
      <c r="A1616" s="13">
        <v>1612</v>
      </c>
      <c r="B1616" s="14" t="s">
        <v>4128</v>
      </c>
      <c r="C1616" s="14" t="s">
        <v>12</v>
      </c>
      <c r="D1616" s="14" t="s">
        <v>4106</v>
      </c>
      <c r="E1616" s="14">
        <v>1.5</v>
      </c>
      <c r="F1616" s="15">
        <v>500</v>
      </c>
      <c r="G1616" s="15">
        <v>6</v>
      </c>
      <c r="H1616" s="15">
        <v>0</v>
      </c>
    </row>
    <row r="1617" spans="1:8">
      <c r="A1617" s="13">
        <v>1613</v>
      </c>
      <c r="B1617" s="14" t="s">
        <v>4129</v>
      </c>
      <c r="C1617" s="14" t="s">
        <v>12</v>
      </c>
      <c r="D1617" s="14" t="s">
        <v>4106</v>
      </c>
      <c r="E1617" s="14">
        <v>3</v>
      </c>
      <c r="F1617" s="15">
        <v>500</v>
      </c>
      <c r="G1617" s="15">
        <v>12</v>
      </c>
      <c r="H1617" s="15">
        <v>0</v>
      </c>
    </row>
    <row r="1618" spans="1:8">
      <c r="A1618" s="13">
        <v>1614</v>
      </c>
      <c r="B1618" s="14" t="s">
        <v>4130</v>
      </c>
      <c r="C1618" s="14" t="s">
        <v>12</v>
      </c>
      <c r="D1618" s="14" t="s">
        <v>4106</v>
      </c>
      <c r="E1618" s="14">
        <v>5</v>
      </c>
      <c r="F1618" s="15">
        <v>500</v>
      </c>
      <c r="G1618" s="15">
        <v>20</v>
      </c>
      <c r="H1618" s="15">
        <v>0</v>
      </c>
    </row>
    <row r="1619" spans="1:8">
      <c r="A1619" s="13">
        <v>1615</v>
      </c>
      <c r="B1619" s="14" t="s">
        <v>4131</v>
      </c>
      <c r="C1619" s="14" t="s">
        <v>12</v>
      </c>
      <c r="D1619" s="14" t="s">
        <v>4106</v>
      </c>
      <c r="E1619" s="14">
        <v>2</v>
      </c>
      <c r="F1619" s="15">
        <v>500</v>
      </c>
      <c r="G1619" s="15">
        <v>8</v>
      </c>
      <c r="H1619" s="15">
        <v>0</v>
      </c>
    </row>
    <row r="1620" spans="1:8">
      <c r="A1620" s="13">
        <v>1616</v>
      </c>
      <c r="B1620" s="14" t="s">
        <v>2588</v>
      </c>
      <c r="C1620" s="14" t="s">
        <v>12</v>
      </c>
      <c r="D1620" s="14" t="s">
        <v>4106</v>
      </c>
      <c r="E1620" s="14">
        <v>4</v>
      </c>
      <c r="F1620" s="15">
        <v>500</v>
      </c>
      <c r="G1620" s="15">
        <v>16</v>
      </c>
      <c r="H1620" s="15">
        <v>0</v>
      </c>
    </row>
    <row r="1621" spans="1:8">
      <c r="A1621" s="13">
        <v>1617</v>
      </c>
      <c r="B1621" s="14" t="s">
        <v>1913</v>
      </c>
      <c r="C1621" s="14" t="s">
        <v>12</v>
      </c>
      <c r="D1621" s="14" t="s">
        <v>4106</v>
      </c>
      <c r="E1621" s="14">
        <v>1</v>
      </c>
      <c r="F1621" s="15">
        <v>500</v>
      </c>
      <c r="G1621" s="15">
        <v>4</v>
      </c>
      <c r="H1621" s="15">
        <v>0</v>
      </c>
    </row>
    <row r="1622" spans="1:8">
      <c r="A1622" s="13">
        <v>1618</v>
      </c>
      <c r="B1622" s="14" t="s">
        <v>4132</v>
      </c>
      <c r="C1622" s="14" t="s">
        <v>12</v>
      </c>
      <c r="D1622" s="14" t="s">
        <v>4106</v>
      </c>
      <c r="E1622" s="14">
        <v>7</v>
      </c>
      <c r="F1622" s="15">
        <v>500</v>
      </c>
      <c r="G1622" s="15">
        <v>28</v>
      </c>
      <c r="H1622" s="15">
        <v>0</v>
      </c>
    </row>
    <row r="1623" spans="1:8">
      <c r="A1623" s="13">
        <v>1619</v>
      </c>
      <c r="B1623" s="14" t="s">
        <v>4133</v>
      </c>
      <c r="C1623" s="14" t="s">
        <v>12</v>
      </c>
      <c r="D1623" s="14" t="s">
        <v>4106</v>
      </c>
      <c r="E1623" s="14">
        <v>2</v>
      </c>
      <c r="F1623" s="15">
        <v>500</v>
      </c>
      <c r="G1623" s="15">
        <v>8</v>
      </c>
      <c r="H1623" s="15">
        <v>0</v>
      </c>
    </row>
    <row r="1624" spans="1:8">
      <c r="A1624" s="13">
        <v>1620</v>
      </c>
      <c r="B1624" s="14" t="s">
        <v>4134</v>
      </c>
      <c r="C1624" s="14" t="s">
        <v>12</v>
      </c>
      <c r="D1624" s="14" t="s">
        <v>4106</v>
      </c>
      <c r="E1624" s="14">
        <v>2</v>
      </c>
      <c r="F1624" s="15">
        <v>500</v>
      </c>
      <c r="G1624" s="15">
        <v>8</v>
      </c>
      <c r="H1624" s="15">
        <v>0</v>
      </c>
    </row>
    <row r="1625" spans="1:8">
      <c r="A1625" s="13">
        <v>1621</v>
      </c>
      <c r="B1625" s="14" t="s">
        <v>4135</v>
      </c>
      <c r="C1625" s="14" t="s">
        <v>12</v>
      </c>
      <c r="D1625" s="14" t="s">
        <v>4106</v>
      </c>
      <c r="E1625" s="14">
        <v>3</v>
      </c>
      <c r="F1625" s="15">
        <v>500</v>
      </c>
      <c r="G1625" s="15">
        <v>12</v>
      </c>
      <c r="H1625" s="15">
        <v>0</v>
      </c>
    </row>
    <row r="1626" spans="1:8">
      <c r="A1626" s="13">
        <v>1622</v>
      </c>
      <c r="B1626" s="14" t="s">
        <v>4136</v>
      </c>
      <c r="C1626" s="14" t="s">
        <v>12</v>
      </c>
      <c r="D1626" s="14" t="s">
        <v>4106</v>
      </c>
      <c r="E1626" s="14">
        <v>5</v>
      </c>
      <c r="F1626" s="15">
        <v>500</v>
      </c>
      <c r="G1626" s="15">
        <v>20</v>
      </c>
      <c r="H1626" s="15">
        <v>0</v>
      </c>
    </row>
    <row r="1627" spans="1:8">
      <c r="A1627" s="13">
        <v>1623</v>
      </c>
      <c r="B1627" s="14" t="s">
        <v>4137</v>
      </c>
      <c r="C1627" s="14" t="s">
        <v>12</v>
      </c>
      <c r="D1627" s="14" t="s">
        <v>4106</v>
      </c>
      <c r="E1627" s="14">
        <v>0.5</v>
      </c>
      <c r="F1627" s="15">
        <v>500</v>
      </c>
      <c r="G1627" s="15">
        <v>2</v>
      </c>
      <c r="H1627" s="15">
        <v>0</v>
      </c>
    </row>
    <row r="1628" spans="1:8">
      <c r="A1628" s="13">
        <v>1624</v>
      </c>
      <c r="B1628" s="14" t="s">
        <v>4138</v>
      </c>
      <c r="C1628" s="14" t="s">
        <v>12</v>
      </c>
      <c r="D1628" s="14" t="s">
        <v>4106</v>
      </c>
      <c r="E1628" s="14">
        <v>3</v>
      </c>
      <c r="F1628" s="15">
        <v>500</v>
      </c>
      <c r="G1628" s="15">
        <v>12</v>
      </c>
      <c r="H1628" s="15">
        <v>0</v>
      </c>
    </row>
    <row r="1629" spans="1:8">
      <c r="A1629" s="13">
        <v>1625</v>
      </c>
      <c r="B1629" s="14" t="s">
        <v>4139</v>
      </c>
      <c r="C1629" s="14" t="s">
        <v>12</v>
      </c>
      <c r="D1629" s="14" t="s">
        <v>4106</v>
      </c>
      <c r="E1629" s="14">
        <v>1.5</v>
      </c>
      <c r="F1629" s="15">
        <v>500</v>
      </c>
      <c r="G1629" s="15">
        <v>6</v>
      </c>
      <c r="H1629" s="15">
        <v>0</v>
      </c>
    </row>
    <row r="1630" spans="1:8">
      <c r="A1630" s="13">
        <v>1626</v>
      </c>
      <c r="B1630" s="14" t="s">
        <v>4140</v>
      </c>
      <c r="C1630" s="14" t="s">
        <v>12</v>
      </c>
      <c r="D1630" s="14" t="s">
        <v>4141</v>
      </c>
      <c r="E1630" s="14">
        <v>1.4</v>
      </c>
      <c r="F1630" s="15">
        <v>500</v>
      </c>
      <c r="G1630" s="15">
        <v>5.6</v>
      </c>
      <c r="H1630" s="15">
        <v>0</v>
      </c>
    </row>
    <row r="1631" spans="1:8">
      <c r="A1631" s="13">
        <v>1627</v>
      </c>
      <c r="B1631" s="14" t="s">
        <v>4142</v>
      </c>
      <c r="C1631" s="14" t="s">
        <v>12</v>
      </c>
      <c r="D1631" s="14" t="s">
        <v>4141</v>
      </c>
      <c r="E1631" s="14">
        <v>2</v>
      </c>
      <c r="F1631" s="15">
        <v>500</v>
      </c>
      <c r="G1631" s="15">
        <v>8</v>
      </c>
      <c r="H1631" s="15">
        <v>0</v>
      </c>
    </row>
    <row r="1632" spans="1:8">
      <c r="A1632" s="13">
        <v>1628</v>
      </c>
      <c r="B1632" s="14" t="s">
        <v>4143</v>
      </c>
      <c r="C1632" s="14" t="s">
        <v>12</v>
      </c>
      <c r="D1632" s="14" t="s">
        <v>4141</v>
      </c>
      <c r="E1632" s="14">
        <v>0.8</v>
      </c>
      <c r="F1632" s="15">
        <v>500</v>
      </c>
      <c r="G1632" s="15">
        <v>3.2</v>
      </c>
      <c r="H1632" s="15">
        <v>0</v>
      </c>
    </row>
    <row r="1633" spans="1:8">
      <c r="A1633" s="13">
        <v>1629</v>
      </c>
      <c r="B1633" s="14" t="s">
        <v>4144</v>
      </c>
      <c r="C1633" s="14" t="s">
        <v>12</v>
      </c>
      <c r="D1633" s="14" t="s">
        <v>4141</v>
      </c>
      <c r="E1633" s="14">
        <v>4</v>
      </c>
      <c r="F1633" s="15">
        <v>500</v>
      </c>
      <c r="G1633" s="15">
        <v>16</v>
      </c>
      <c r="H1633" s="15">
        <v>0</v>
      </c>
    </row>
    <row r="1634" spans="1:8">
      <c r="A1634" s="13">
        <v>1630</v>
      </c>
      <c r="B1634" s="14" t="s">
        <v>4145</v>
      </c>
      <c r="C1634" s="14" t="s">
        <v>12</v>
      </c>
      <c r="D1634" s="14" t="s">
        <v>4141</v>
      </c>
      <c r="E1634" s="14">
        <v>2</v>
      </c>
      <c r="F1634" s="15">
        <v>500</v>
      </c>
      <c r="G1634" s="15">
        <v>8</v>
      </c>
      <c r="H1634" s="15">
        <v>0</v>
      </c>
    </row>
    <row r="1635" spans="1:8">
      <c r="A1635" s="13">
        <v>1631</v>
      </c>
      <c r="B1635" s="14" t="s">
        <v>4146</v>
      </c>
      <c r="C1635" s="14" t="s">
        <v>12</v>
      </c>
      <c r="D1635" s="14" t="s">
        <v>4141</v>
      </c>
      <c r="E1635" s="14">
        <v>1.5</v>
      </c>
      <c r="F1635" s="15">
        <v>500</v>
      </c>
      <c r="G1635" s="15">
        <v>6</v>
      </c>
      <c r="H1635" s="15">
        <v>0</v>
      </c>
    </row>
    <row r="1636" spans="1:8">
      <c r="A1636" s="13">
        <v>1632</v>
      </c>
      <c r="B1636" s="14" t="s">
        <v>4147</v>
      </c>
      <c r="C1636" s="14" t="s">
        <v>12</v>
      </c>
      <c r="D1636" s="14" t="s">
        <v>4141</v>
      </c>
      <c r="E1636" s="14">
        <v>1</v>
      </c>
      <c r="F1636" s="15">
        <v>500</v>
      </c>
      <c r="G1636" s="15">
        <v>4</v>
      </c>
      <c r="H1636" s="15">
        <v>0</v>
      </c>
    </row>
    <row r="1637" spans="1:8">
      <c r="A1637" s="13">
        <v>1633</v>
      </c>
      <c r="B1637" s="14" t="s">
        <v>4148</v>
      </c>
      <c r="C1637" s="14" t="s">
        <v>12</v>
      </c>
      <c r="D1637" s="14" t="s">
        <v>4141</v>
      </c>
      <c r="E1637" s="14">
        <v>4</v>
      </c>
      <c r="F1637" s="15">
        <v>500</v>
      </c>
      <c r="G1637" s="15">
        <v>16</v>
      </c>
      <c r="H1637" s="15">
        <v>0</v>
      </c>
    </row>
    <row r="1638" spans="1:8">
      <c r="A1638" s="13">
        <v>1634</v>
      </c>
      <c r="B1638" s="14" t="s">
        <v>4149</v>
      </c>
      <c r="C1638" s="14" t="s">
        <v>12</v>
      </c>
      <c r="D1638" s="14" t="s">
        <v>4141</v>
      </c>
      <c r="E1638" s="14">
        <v>6.95</v>
      </c>
      <c r="F1638" s="15">
        <v>500</v>
      </c>
      <c r="G1638" s="15">
        <v>27.8</v>
      </c>
      <c r="H1638" s="15">
        <v>0</v>
      </c>
    </row>
    <row r="1639" spans="1:8">
      <c r="A1639" s="13">
        <v>1635</v>
      </c>
      <c r="B1639" s="14" t="s">
        <v>4150</v>
      </c>
      <c r="C1639" s="14" t="s">
        <v>12</v>
      </c>
      <c r="D1639" s="14" t="s">
        <v>4141</v>
      </c>
      <c r="E1639" s="14">
        <v>2</v>
      </c>
      <c r="F1639" s="15">
        <v>500</v>
      </c>
      <c r="G1639" s="15">
        <v>8</v>
      </c>
      <c r="H1639" s="15">
        <v>0</v>
      </c>
    </row>
    <row r="1640" spans="1:8">
      <c r="A1640" s="13">
        <v>1636</v>
      </c>
      <c r="B1640" s="14" t="s">
        <v>4151</v>
      </c>
      <c r="C1640" s="14" t="s">
        <v>12</v>
      </c>
      <c r="D1640" s="14" t="s">
        <v>4141</v>
      </c>
      <c r="E1640" s="14">
        <v>6</v>
      </c>
      <c r="F1640" s="15">
        <v>500</v>
      </c>
      <c r="G1640" s="15">
        <v>24</v>
      </c>
      <c r="H1640" s="15">
        <v>0</v>
      </c>
    </row>
    <row r="1641" spans="1:8">
      <c r="A1641" s="13">
        <v>1637</v>
      </c>
      <c r="B1641" s="14" t="s">
        <v>4152</v>
      </c>
      <c r="C1641" s="14" t="s">
        <v>12</v>
      </c>
      <c r="D1641" s="14" t="s">
        <v>4141</v>
      </c>
      <c r="E1641" s="14">
        <v>2</v>
      </c>
      <c r="F1641" s="15">
        <v>500</v>
      </c>
      <c r="G1641" s="15">
        <v>8</v>
      </c>
      <c r="H1641" s="15">
        <v>0</v>
      </c>
    </row>
    <row r="1642" spans="1:8">
      <c r="A1642" s="13">
        <v>1638</v>
      </c>
      <c r="B1642" s="14" t="s">
        <v>4153</v>
      </c>
      <c r="C1642" s="14" t="s">
        <v>12</v>
      </c>
      <c r="D1642" s="14" t="s">
        <v>4141</v>
      </c>
      <c r="E1642" s="14">
        <v>4.5</v>
      </c>
      <c r="F1642" s="15">
        <v>500</v>
      </c>
      <c r="G1642" s="15">
        <v>18</v>
      </c>
      <c r="H1642" s="15">
        <v>0</v>
      </c>
    </row>
    <row r="1643" spans="1:8">
      <c r="A1643" s="13">
        <v>1639</v>
      </c>
      <c r="B1643" s="14" t="s">
        <v>4154</v>
      </c>
      <c r="C1643" s="14" t="s">
        <v>12</v>
      </c>
      <c r="D1643" s="14" t="s">
        <v>4141</v>
      </c>
      <c r="E1643" s="14">
        <v>1</v>
      </c>
      <c r="F1643" s="15">
        <v>500</v>
      </c>
      <c r="G1643" s="15">
        <v>4</v>
      </c>
      <c r="H1643" s="15">
        <v>0</v>
      </c>
    </row>
    <row r="1644" spans="1:8">
      <c r="A1644" s="13">
        <v>1640</v>
      </c>
      <c r="B1644" s="14" t="s">
        <v>4155</v>
      </c>
      <c r="C1644" s="14" t="s">
        <v>12</v>
      </c>
      <c r="D1644" s="14" t="s">
        <v>4141</v>
      </c>
      <c r="E1644" s="14">
        <v>3</v>
      </c>
      <c r="F1644" s="15">
        <v>500</v>
      </c>
      <c r="G1644" s="15">
        <v>12</v>
      </c>
      <c r="H1644" s="15">
        <v>0</v>
      </c>
    </row>
    <row r="1645" spans="1:8">
      <c r="A1645" s="13">
        <v>1641</v>
      </c>
      <c r="B1645" s="14" t="s">
        <v>4156</v>
      </c>
      <c r="C1645" s="14" t="s">
        <v>12</v>
      </c>
      <c r="D1645" s="14" t="s">
        <v>4141</v>
      </c>
      <c r="E1645" s="14">
        <v>6</v>
      </c>
      <c r="F1645" s="15">
        <v>500</v>
      </c>
      <c r="G1645" s="15">
        <v>24</v>
      </c>
      <c r="H1645" s="15">
        <v>0</v>
      </c>
    </row>
    <row r="1646" spans="1:8">
      <c r="A1646" s="13">
        <v>1642</v>
      </c>
      <c r="B1646" s="14" t="s">
        <v>4157</v>
      </c>
      <c r="C1646" s="14" t="s">
        <v>12</v>
      </c>
      <c r="D1646" s="14" t="s">
        <v>4141</v>
      </c>
      <c r="E1646" s="14">
        <v>4</v>
      </c>
      <c r="F1646" s="15">
        <v>500</v>
      </c>
      <c r="G1646" s="15">
        <v>16</v>
      </c>
      <c r="H1646" s="15">
        <v>0</v>
      </c>
    </row>
    <row r="1647" spans="1:8">
      <c r="A1647" s="13">
        <v>1643</v>
      </c>
      <c r="B1647" s="14" t="s">
        <v>4158</v>
      </c>
      <c r="C1647" s="14" t="s">
        <v>12</v>
      </c>
      <c r="D1647" s="14" t="s">
        <v>4141</v>
      </c>
      <c r="E1647" s="14">
        <v>1</v>
      </c>
      <c r="F1647" s="15">
        <v>500</v>
      </c>
      <c r="G1647" s="15">
        <v>4</v>
      </c>
      <c r="H1647" s="15">
        <v>0</v>
      </c>
    </row>
    <row r="1648" spans="1:8">
      <c r="A1648" s="13">
        <v>1644</v>
      </c>
      <c r="B1648" s="14" t="s">
        <v>4159</v>
      </c>
      <c r="C1648" s="14" t="s">
        <v>12</v>
      </c>
      <c r="D1648" s="14" t="s">
        <v>4141</v>
      </c>
      <c r="E1648" s="14">
        <v>1</v>
      </c>
      <c r="F1648" s="15">
        <v>500</v>
      </c>
      <c r="G1648" s="15">
        <v>4</v>
      </c>
      <c r="H1648" s="15">
        <v>0</v>
      </c>
    </row>
    <row r="1649" spans="1:8">
      <c r="A1649" s="13">
        <v>1645</v>
      </c>
      <c r="B1649" s="14" t="s">
        <v>4160</v>
      </c>
      <c r="C1649" s="14" t="s">
        <v>12</v>
      </c>
      <c r="D1649" s="14" t="s">
        <v>4161</v>
      </c>
      <c r="E1649" s="14">
        <v>3.5</v>
      </c>
      <c r="F1649" s="15">
        <v>500</v>
      </c>
      <c r="G1649" s="15">
        <v>14</v>
      </c>
      <c r="H1649" s="15">
        <v>0</v>
      </c>
    </row>
    <row r="1650" spans="1:8">
      <c r="A1650" s="13">
        <v>1646</v>
      </c>
      <c r="B1650" s="14" t="s">
        <v>4162</v>
      </c>
      <c r="C1650" s="14" t="s">
        <v>12</v>
      </c>
      <c r="D1650" s="14" t="s">
        <v>4161</v>
      </c>
      <c r="E1650" s="14">
        <v>1.5</v>
      </c>
      <c r="F1650" s="15">
        <v>500</v>
      </c>
      <c r="G1650" s="15">
        <v>6</v>
      </c>
      <c r="H1650" s="15">
        <v>0</v>
      </c>
    </row>
    <row r="1651" spans="1:8">
      <c r="A1651" s="13">
        <v>1647</v>
      </c>
      <c r="B1651" s="14" t="s">
        <v>4163</v>
      </c>
      <c r="C1651" s="14" t="s">
        <v>12</v>
      </c>
      <c r="D1651" s="14" t="s">
        <v>4161</v>
      </c>
      <c r="E1651" s="14">
        <v>4</v>
      </c>
      <c r="F1651" s="15">
        <v>500</v>
      </c>
      <c r="G1651" s="15">
        <v>16</v>
      </c>
      <c r="H1651" s="15">
        <v>0</v>
      </c>
    </row>
    <row r="1652" spans="1:8">
      <c r="A1652" s="13">
        <v>1648</v>
      </c>
      <c r="B1652" s="14" t="s">
        <v>4164</v>
      </c>
      <c r="C1652" s="14" t="s">
        <v>12</v>
      </c>
      <c r="D1652" s="14" t="s">
        <v>4161</v>
      </c>
      <c r="E1652" s="14">
        <v>2</v>
      </c>
      <c r="F1652" s="15">
        <v>500</v>
      </c>
      <c r="G1652" s="15">
        <v>8</v>
      </c>
      <c r="H1652" s="15">
        <v>0</v>
      </c>
    </row>
    <row r="1653" spans="1:8">
      <c r="A1653" s="13">
        <v>1649</v>
      </c>
      <c r="B1653" s="14" t="s">
        <v>4165</v>
      </c>
      <c r="C1653" s="14" t="s">
        <v>12</v>
      </c>
      <c r="D1653" s="14" t="s">
        <v>4161</v>
      </c>
      <c r="E1653" s="14">
        <v>1.8</v>
      </c>
      <c r="F1653" s="15">
        <v>500</v>
      </c>
      <c r="G1653" s="15">
        <v>7.2</v>
      </c>
      <c r="H1653" s="15">
        <v>0</v>
      </c>
    </row>
    <row r="1654" spans="1:8">
      <c r="A1654" s="13">
        <v>1650</v>
      </c>
      <c r="B1654" s="14" t="s">
        <v>4166</v>
      </c>
      <c r="C1654" s="14" t="s">
        <v>12</v>
      </c>
      <c r="D1654" s="14" t="s">
        <v>4161</v>
      </c>
      <c r="E1654" s="14">
        <v>10</v>
      </c>
      <c r="F1654" s="15">
        <v>500</v>
      </c>
      <c r="G1654" s="15">
        <v>40</v>
      </c>
      <c r="H1654" s="15">
        <v>0</v>
      </c>
    </row>
    <row r="1655" spans="1:8">
      <c r="A1655" s="13">
        <v>1651</v>
      </c>
      <c r="B1655" s="14" t="s">
        <v>4167</v>
      </c>
      <c r="C1655" s="14" t="s">
        <v>12</v>
      </c>
      <c r="D1655" s="14" t="s">
        <v>4161</v>
      </c>
      <c r="E1655" s="14">
        <v>1</v>
      </c>
      <c r="F1655" s="15">
        <v>500</v>
      </c>
      <c r="G1655" s="15">
        <v>4</v>
      </c>
      <c r="H1655" s="15">
        <v>0</v>
      </c>
    </row>
    <row r="1656" spans="1:8">
      <c r="A1656" s="13">
        <v>1652</v>
      </c>
      <c r="B1656" s="14" t="s">
        <v>3362</v>
      </c>
      <c r="C1656" s="14" t="s">
        <v>12</v>
      </c>
      <c r="D1656" s="14" t="s">
        <v>4161</v>
      </c>
      <c r="E1656" s="14">
        <v>0.6</v>
      </c>
      <c r="F1656" s="15">
        <v>500</v>
      </c>
      <c r="G1656" s="15">
        <v>2.4</v>
      </c>
      <c r="H1656" s="15">
        <v>0</v>
      </c>
    </row>
    <row r="1657" spans="1:8">
      <c r="A1657" s="13">
        <v>1653</v>
      </c>
      <c r="B1657" s="14" t="s">
        <v>4168</v>
      </c>
      <c r="C1657" s="14" t="s">
        <v>12</v>
      </c>
      <c r="D1657" s="14" t="s">
        <v>4161</v>
      </c>
      <c r="E1657" s="14">
        <v>1</v>
      </c>
      <c r="F1657" s="15">
        <v>500</v>
      </c>
      <c r="G1657" s="15">
        <v>4</v>
      </c>
      <c r="H1657" s="15">
        <v>0</v>
      </c>
    </row>
    <row r="1658" spans="1:8">
      <c r="A1658" s="13">
        <v>1654</v>
      </c>
      <c r="B1658" s="14" t="s">
        <v>4169</v>
      </c>
      <c r="C1658" s="14" t="s">
        <v>12</v>
      </c>
      <c r="D1658" s="14" t="s">
        <v>4170</v>
      </c>
      <c r="E1658" s="14">
        <v>1</v>
      </c>
      <c r="F1658" s="15">
        <v>500</v>
      </c>
      <c r="G1658" s="15">
        <v>4</v>
      </c>
      <c r="H1658" s="15">
        <v>0</v>
      </c>
    </row>
    <row r="1659" spans="1:8">
      <c r="A1659" s="13">
        <v>1655</v>
      </c>
      <c r="B1659" s="14" t="s">
        <v>4171</v>
      </c>
      <c r="C1659" s="14" t="s">
        <v>12</v>
      </c>
      <c r="D1659" s="14" t="s">
        <v>4170</v>
      </c>
      <c r="E1659" s="14">
        <v>4</v>
      </c>
      <c r="F1659" s="15">
        <v>500</v>
      </c>
      <c r="G1659" s="15">
        <v>16</v>
      </c>
      <c r="H1659" s="15">
        <v>0</v>
      </c>
    </row>
    <row r="1660" spans="1:8">
      <c r="A1660" s="13">
        <v>1656</v>
      </c>
      <c r="B1660" s="14" t="s">
        <v>4172</v>
      </c>
      <c r="C1660" s="14" t="s">
        <v>12</v>
      </c>
      <c r="D1660" s="14" t="s">
        <v>4170</v>
      </c>
      <c r="E1660" s="14">
        <v>1</v>
      </c>
      <c r="F1660" s="15">
        <v>500</v>
      </c>
      <c r="G1660" s="15">
        <v>4</v>
      </c>
      <c r="H1660" s="15">
        <v>0</v>
      </c>
    </row>
    <row r="1661" spans="1:8">
      <c r="A1661" s="13">
        <v>1657</v>
      </c>
      <c r="B1661" s="14" t="s">
        <v>4173</v>
      </c>
      <c r="C1661" s="14" t="s">
        <v>12</v>
      </c>
      <c r="D1661" s="14" t="s">
        <v>4170</v>
      </c>
      <c r="E1661" s="14">
        <v>4</v>
      </c>
      <c r="F1661" s="15">
        <v>500</v>
      </c>
      <c r="G1661" s="15">
        <v>16</v>
      </c>
      <c r="H1661" s="15">
        <v>0</v>
      </c>
    </row>
    <row r="1662" spans="1:8">
      <c r="A1662" s="13">
        <v>1658</v>
      </c>
      <c r="B1662" s="14" t="s">
        <v>4174</v>
      </c>
      <c r="C1662" s="14" t="s">
        <v>12</v>
      </c>
      <c r="D1662" s="14" t="s">
        <v>4170</v>
      </c>
      <c r="E1662" s="14">
        <v>6</v>
      </c>
      <c r="F1662" s="15">
        <v>500</v>
      </c>
      <c r="G1662" s="15">
        <v>24</v>
      </c>
      <c r="H1662" s="15">
        <v>0</v>
      </c>
    </row>
    <row r="1663" spans="1:8">
      <c r="A1663" s="13">
        <v>1659</v>
      </c>
      <c r="B1663" s="14" t="s">
        <v>4175</v>
      </c>
      <c r="C1663" s="14" t="s">
        <v>12</v>
      </c>
      <c r="D1663" s="14" t="s">
        <v>4170</v>
      </c>
      <c r="E1663" s="14">
        <v>2</v>
      </c>
      <c r="F1663" s="15">
        <v>500</v>
      </c>
      <c r="G1663" s="15">
        <v>8</v>
      </c>
      <c r="H1663" s="15">
        <v>0</v>
      </c>
    </row>
    <row r="1664" spans="1:8">
      <c r="A1664" s="13">
        <v>1660</v>
      </c>
      <c r="B1664" s="14" t="s">
        <v>4176</v>
      </c>
      <c r="C1664" s="14" t="s">
        <v>12</v>
      </c>
      <c r="D1664" s="14" t="s">
        <v>4170</v>
      </c>
      <c r="E1664" s="14">
        <v>1.2</v>
      </c>
      <c r="F1664" s="15">
        <v>500</v>
      </c>
      <c r="G1664" s="15">
        <v>4.8</v>
      </c>
      <c r="H1664" s="15">
        <v>0</v>
      </c>
    </row>
    <row r="1665" spans="1:8">
      <c r="A1665" s="13">
        <v>1661</v>
      </c>
      <c r="B1665" s="14" t="s">
        <v>4177</v>
      </c>
      <c r="C1665" s="14" t="s">
        <v>12</v>
      </c>
      <c r="D1665" s="14" t="s">
        <v>4170</v>
      </c>
      <c r="E1665" s="14">
        <v>2</v>
      </c>
      <c r="F1665" s="15">
        <v>500</v>
      </c>
      <c r="G1665" s="15">
        <v>8</v>
      </c>
      <c r="H1665" s="15">
        <v>0</v>
      </c>
    </row>
    <row r="1666" spans="1:8">
      <c r="A1666" s="13">
        <v>1662</v>
      </c>
      <c r="B1666" s="14" t="s">
        <v>4178</v>
      </c>
      <c r="C1666" s="14" t="s">
        <v>12</v>
      </c>
      <c r="D1666" s="14" t="s">
        <v>4170</v>
      </c>
      <c r="E1666" s="14">
        <v>2</v>
      </c>
      <c r="F1666" s="15">
        <v>500</v>
      </c>
      <c r="G1666" s="15">
        <v>8</v>
      </c>
      <c r="H1666" s="15">
        <v>0</v>
      </c>
    </row>
    <row r="1667" spans="1:8">
      <c r="A1667" s="13">
        <v>1663</v>
      </c>
      <c r="B1667" s="14" t="s">
        <v>4179</v>
      </c>
      <c r="C1667" s="14" t="s">
        <v>12</v>
      </c>
      <c r="D1667" s="14" t="s">
        <v>4170</v>
      </c>
      <c r="E1667" s="14">
        <v>2.5</v>
      </c>
      <c r="F1667" s="15">
        <v>500</v>
      </c>
      <c r="G1667" s="15">
        <v>10</v>
      </c>
      <c r="H1667" s="15">
        <v>0</v>
      </c>
    </row>
    <row r="1668" spans="1:8">
      <c r="A1668" s="13">
        <v>1664</v>
      </c>
      <c r="B1668" s="14" t="s">
        <v>4180</v>
      </c>
      <c r="C1668" s="14" t="s">
        <v>12</v>
      </c>
      <c r="D1668" s="14" t="s">
        <v>4170</v>
      </c>
      <c r="E1668" s="14">
        <v>4.5</v>
      </c>
      <c r="F1668" s="15">
        <v>500</v>
      </c>
      <c r="G1668" s="15">
        <v>18</v>
      </c>
      <c r="H1668" s="15">
        <v>0</v>
      </c>
    </row>
    <row r="1669" spans="1:8">
      <c r="A1669" s="13">
        <v>1665</v>
      </c>
      <c r="B1669" s="14" t="s">
        <v>4181</v>
      </c>
      <c r="C1669" s="14" t="s">
        <v>12</v>
      </c>
      <c r="D1669" s="14" t="s">
        <v>4170</v>
      </c>
      <c r="E1669" s="14">
        <v>2</v>
      </c>
      <c r="F1669" s="15">
        <v>500</v>
      </c>
      <c r="G1669" s="15">
        <v>8</v>
      </c>
      <c r="H1669" s="15">
        <v>0</v>
      </c>
    </row>
    <row r="1670" spans="1:8">
      <c r="A1670" s="13">
        <v>1666</v>
      </c>
      <c r="B1670" s="14" t="s">
        <v>4182</v>
      </c>
      <c r="C1670" s="14" t="s">
        <v>12</v>
      </c>
      <c r="D1670" s="14" t="s">
        <v>4170</v>
      </c>
      <c r="E1670" s="14">
        <v>3</v>
      </c>
      <c r="F1670" s="15">
        <v>500</v>
      </c>
      <c r="G1670" s="15">
        <v>12</v>
      </c>
      <c r="H1670" s="15">
        <v>0</v>
      </c>
    </row>
    <row r="1671" spans="1:8">
      <c r="A1671" s="13">
        <v>1667</v>
      </c>
      <c r="B1671" s="14" t="s">
        <v>4183</v>
      </c>
      <c r="C1671" s="14" t="s">
        <v>12</v>
      </c>
      <c r="D1671" s="14" t="s">
        <v>4170</v>
      </c>
      <c r="E1671" s="14">
        <v>3.5</v>
      </c>
      <c r="F1671" s="15">
        <v>500</v>
      </c>
      <c r="G1671" s="15">
        <v>14</v>
      </c>
      <c r="H1671" s="15">
        <v>0</v>
      </c>
    </row>
    <row r="1672" spans="1:8">
      <c r="A1672" s="13">
        <v>1668</v>
      </c>
      <c r="B1672" s="14" t="s">
        <v>4184</v>
      </c>
      <c r="C1672" s="14" t="s">
        <v>12</v>
      </c>
      <c r="D1672" s="14" t="s">
        <v>4170</v>
      </c>
      <c r="E1672" s="14">
        <v>4</v>
      </c>
      <c r="F1672" s="15">
        <v>500</v>
      </c>
      <c r="G1672" s="15">
        <v>16</v>
      </c>
      <c r="H1672" s="15">
        <v>0</v>
      </c>
    </row>
    <row r="1673" spans="1:8">
      <c r="A1673" s="13">
        <v>1669</v>
      </c>
      <c r="B1673" s="14" t="s">
        <v>4185</v>
      </c>
      <c r="C1673" s="14" t="s">
        <v>12</v>
      </c>
      <c r="D1673" s="14" t="s">
        <v>4170</v>
      </c>
      <c r="E1673" s="14">
        <v>2</v>
      </c>
      <c r="F1673" s="15">
        <v>500</v>
      </c>
      <c r="G1673" s="15">
        <v>8</v>
      </c>
      <c r="H1673" s="15">
        <v>0</v>
      </c>
    </row>
    <row r="1674" spans="1:8">
      <c r="A1674" s="13">
        <v>1670</v>
      </c>
      <c r="B1674" s="14" t="s">
        <v>4186</v>
      </c>
      <c r="C1674" s="14" t="s">
        <v>12</v>
      </c>
      <c r="D1674" s="14" t="s">
        <v>4170</v>
      </c>
      <c r="E1674" s="14">
        <v>1</v>
      </c>
      <c r="F1674" s="15">
        <v>500</v>
      </c>
      <c r="G1674" s="15">
        <v>4</v>
      </c>
      <c r="H1674" s="15">
        <v>0</v>
      </c>
    </row>
    <row r="1675" spans="1:8">
      <c r="A1675" s="13">
        <v>1671</v>
      </c>
      <c r="B1675" s="14" t="s">
        <v>4187</v>
      </c>
      <c r="C1675" s="14" t="s">
        <v>12</v>
      </c>
      <c r="D1675" s="14" t="s">
        <v>4170</v>
      </c>
      <c r="E1675" s="14">
        <v>2</v>
      </c>
      <c r="F1675" s="15">
        <v>500</v>
      </c>
      <c r="G1675" s="15">
        <v>8</v>
      </c>
      <c r="H1675" s="15">
        <v>0</v>
      </c>
    </row>
    <row r="1676" spans="1:8">
      <c r="A1676" s="13">
        <v>1672</v>
      </c>
      <c r="B1676" s="14" t="s">
        <v>4188</v>
      </c>
      <c r="C1676" s="14" t="s">
        <v>12</v>
      </c>
      <c r="D1676" s="14" t="s">
        <v>4170</v>
      </c>
      <c r="E1676" s="14">
        <v>1</v>
      </c>
      <c r="F1676" s="15">
        <v>500</v>
      </c>
      <c r="G1676" s="15">
        <v>4</v>
      </c>
      <c r="H1676" s="15">
        <v>0</v>
      </c>
    </row>
    <row r="1677" spans="1:8">
      <c r="A1677" s="13">
        <v>1673</v>
      </c>
      <c r="B1677" s="14" t="s">
        <v>4189</v>
      </c>
      <c r="C1677" s="14" t="s">
        <v>12</v>
      </c>
      <c r="D1677" s="14" t="s">
        <v>4170</v>
      </c>
      <c r="E1677" s="14">
        <v>3</v>
      </c>
      <c r="F1677" s="15">
        <v>500</v>
      </c>
      <c r="G1677" s="15">
        <v>12</v>
      </c>
      <c r="H1677" s="15">
        <v>0</v>
      </c>
    </row>
    <row r="1678" spans="1:8">
      <c r="A1678" s="13">
        <v>1674</v>
      </c>
      <c r="B1678" s="14" t="s">
        <v>4190</v>
      </c>
      <c r="C1678" s="14" t="s">
        <v>12</v>
      </c>
      <c r="D1678" s="14" t="s">
        <v>4170</v>
      </c>
      <c r="E1678" s="14">
        <v>1</v>
      </c>
      <c r="F1678" s="15">
        <v>500</v>
      </c>
      <c r="G1678" s="15">
        <v>4</v>
      </c>
      <c r="H1678" s="15">
        <v>0</v>
      </c>
    </row>
    <row r="1679" spans="1:8">
      <c r="A1679" s="13">
        <v>1675</v>
      </c>
      <c r="B1679" s="14" t="s">
        <v>4191</v>
      </c>
      <c r="C1679" s="14" t="s">
        <v>12</v>
      </c>
      <c r="D1679" s="14" t="s">
        <v>4170</v>
      </c>
      <c r="E1679" s="14">
        <v>1</v>
      </c>
      <c r="F1679" s="15">
        <v>500</v>
      </c>
      <c r="G1679" s="15">
        <v>4</v>
      </c>
      <c r="H1679" s="15">
        <v>0</v>
      </c>
    </row>
    <row r="1680" spans="1:8">
      <c r="A1680" s="13">
        <v>1676</v>
      </c>
      <c r="B1680" s="14" t="s">
        <v>4192</v>
      </c>
      <c r="C1680" s="14" t="s">
        <v>12</v>
      </c>
      <c r="D1680" s="14" t="s">
        <v>4170</v>
      </c>
      <c r="E1680" s="14">
        <v>7</v>
      </c>
      <c r="F1680" s="15">
        <v>500</v>
      </c>
      <c r="G1680" s="15">
        <v>28</v>
      </c>
      <c r="H1680" s="15">
        <v>0</v>
      </c>
    </row>
    <row r="1681" spans="1:8">
      <c r="A1681" s="13">
        <v>1677</v>
      </c>
      <c r="B1681" s="14" t="s">
        <v>4193</v>
      </c>
      <c r="C1681" s="14" t="s">
        <v>12</v>
      </c>
      <c r="D1681" s="14" t="s">
        <v>4170</v>
      </c>
      <c r="E1681" s="14">
        <v>2</v>
      </c>
      <c r="F1681" s="15">
        <v>500</v>
      </c>
      <c r="G1681" s="15">
        <v>8</v>
      </c>
      <c r="H1681" s="15">
        <v>0</v>
      </c>
    </row>
    <row r="1682" spans="1:8">
      <c r="A1682" s="13">
        <v>1678</v>
      </c>
      <c r="B1682" s="14" t="s">
        <v>4194</v>
      </c>
      <c r="C1682" s="14" t="s">
        <v>12</v>
      </c>
      <c r="D1682" s="14" t="s">
        <v>4170</v>
      </c>
      <c r="E1682" s="14">
        <v>1</v>
      </c>
      <c r="F1682" s="15">
        <v>500</v>
      </c>
      <c r="G1682" s="15">
        <v>4</v>
      </c>
      <c r="H1682" s="15">
        <v>0</v>
      </c>
    </row>
    <row r="1683" spans="1:8">
      <c r="A1683" s="13">
        <v>1679</v>
      </c>
      <c r="B1683" s="14" t="s">
        <v>4195</v>
      </c>
      <c r="C1683" s="14" t="s">
        <v>12</v>
      </c>
      <c r="D1683" s="14" t="s">
        <v>4170</v>
      </c>
      <c r="E1683" s="14">
        <v>3</v>
      </c>
      <c r="F1683" s="15">
        <v>500</v>
      </c>
      <c r="G1683" s="15">
        <v>12</v>
      </c>
      <c r="H1683" s="15">
        <v>0</v>
      </c>
    </row>
    <row r="1684" spans="1:8">
      <c r="A1684" s="13">
        <v>1680</v>
      </c>
      <c r="B1684" s="14" t="s">
        <v>4196</v>
      </c>
      <c r="C1684" s="14" t="s">
        <v>12</v>
      </c>
      <c r="D1684" s="14" t="s">
        <v>4170</v>
      </c>
      <c r="E1684" s="14">
        <v>3</v>
      </c>
      <c r="F1684" s="15">
        <v>500</v>
      </c>
      <c r="G1684" s="15">
        <v>12</v>
      </c>
      <c r="H1684" s="15">
        <v>0</v>
      </c>
    </row>
    <row r="1685" spans="1:8">
      <c r="A1685" s="13">
        <v>1681</v>
      </c>
      <c r="B1685" s="14" t="s">
        <v>4197</v>
      </c>
      <c r="C1685" s="14" t="s">
        <v>12</v>
      </c>
      <c r="D1685" s="14" t="s">
        <v>4170</v>
      </c>
      <c r="E1685" s="14">
        <v>2</v>
      </c>
      <c r="F1685" s="15">
        <v>500</v>
      </c>
      <c r="G1685" s="15">
        <v>8</v>
      </c>
      <c r="H1685" s="15">
        <v>0</v>
      </c>
    </row>
    <row r="1686" spans="1:8">
      <c r="A1686" s="13">
        <v>1682</v>
      </c>
      <c r="B1686" s="14" t="s">
        <v>4198</v>
      </c>
      <c r="C1686" s="14" t="s">
        <v>12</v>
      </c>
      <c r="D1686" s="14" t="s">
        <v>4170</v>
      </c>
      <c r="E1686" s="14">
        <v>3</v>
      </c>
      <c r="F1686" s="15">
        <v>500</v>
      </c>
      <c r="G1686" s="15">
        <v>12</v>
      </c>
      <c r="H1686" s="15">
        <v>0</v>
      </c>
    </row>
    <row r="1687" spans="1:8">
      <c r="A1687" s="13">
        <v>1683</v>
      </c>
      <c r="B1687" s="14" t="s">
        <v>4199</v>
      </c>
      <c r="C1687" s="14" t="s">
        <v>12</v>
      </c>
      <c r="D1687" s="14" t="s">
        <v>4170</v>
      </c>
      <c r="E1687" s="14">
        <v>6</v>
      </c>
      <c r="F1687" s="15">
        <v>500</v>
      </c>
      <c r="G1687" s="15">
        <v>24</v>
      </c>
      <c r="H1687" s="15">
        <v>0</v>
      </c>
    </row>
    <row r="1688" spans="1:8">
      <c r="A1688" s="13">
        <v>1684</v>
      </c>
      <c r="B1688" s="14" t="s">
        <v>4200</v>
      </c>
      <c r="C1688" s="14" t="s">
        <v>12</v>
      </c>
      <c r="D1688" s="14" t="s">
        <v>4170</v>
      </c>
      <c r="E1688" s="14">
        <v>1.5</v>
      </c>
      <c r="F1688" s="15">
        <v>500</v>
      </c>
      <c r="G1688" s="15">
        <v>6</v>
      </c>
      <c r="H1688" s="15">
        <v>0</v>
      </c>
    </row>
    <row r="1689" spans="1:8">
      <c r="A1689" s="13">
        <v>1685</v>
      </c>
      <c r="B1689" s="14" t="s">
        <v>4201</v>
      </c>
      <c r="C1689" s="14" t="s">
        <v>12</v>
      </c>
      <c r="D1689" s="14" t="s">
        <v>4170</v>
      </c>
      <c r="E1689" s="14">
        <v>3</v>
      </c>
      <c r="F1689" s="15">
        <v>500</v>
      </c>
      <c r="G1689" s="15">
        <v>12</v>
      </c>
      <c r="H1689" s="15">
        <v>0</v>
      </c>
    </row>
    <row r="1690" spans="1:8">
      <c r="A1690" s="13">
        <v>1686</v>
      </c>
      <c r="B1690" s="14" t="s">
        <v>4202</v>
      </c>
      <c r="C1690" s="14" t="s">
        <v>12</v>
      </c>
      <c r="D1690" s="14" t="s">
        <v>4203</v>
      </c>
      <c r="E1690" s="14">
        <v>5</v>
      </c>
      <c r="F1690" s="15">
        <v>500</v>
      </c>
      <c r="G1690" s="15">
        <v>20</v>
      </c>
      <c r="H1690" s="15">
        <v>0</v>
      </c>
    </row>
    <row r="1691" spans="1:8">
      <c r="A1691" s="13">
        <v>1687</v>
      </c>
      <c r="B1691" s="14" t="s">
        <v>4204</v>
      </c>
      <c r="C1691" s="14" t="s">
        <v>12</v>
      </c>
      <c r="D1691" s="14" t="s">
        <v>4203</v>
      </c>
      <c r="E1691" s="14">
        <v>3</v>
      </c>
      <c r="F1691" s="15">
        <v>500</v>
      </c>
      <c r="G1691" s="15">
        <v>12</v>
      </c>
      <c r="H1691" s="15">
        <v>0</v>
      </c>
    </row>
    <row r="1692" spans="1:8">
      <c r="A1692" s="13">
        <v>1688</v>
      </c>
      <c r="B1692" s="14" t="s">
        <v>4205</v>
      </c>
      <c r="C1692" s="14" t="s">
        <v>12</v>
      </c>
      <c r="D1692" s="14" t="s">
        <v>4206</v>
      </c>
      <c r="E1692" s="14">
        <v>0.8</v>
      </c>
      <c r="F1692" s="15">
        <v>500</v>
      </c>
      <c r="G1692" s="15">
        <v>3.2</v>
      </c>
      <c r="H1692" s="15">
        <v>0</v>
      </c>
    </row>
    <row r="1693" spans="1:8">
      <c r="A1693" s="13">
        <v>1689</v>
      </c>
      <c r="B1693" s="14" t="s">
        <v>4207</v>
      </c>
      <c r="C1693" s="14" t="s">
        <v>12</v>
      </c>
      <c r="D1693" s="14" t="s">
        <v>4206</v>
      </c>
      <c r="E1693" s="14">
        <v>0.4</v>
      </c>
      <c r="F1693" s="15">
        <v>500</v>
      </c>
      <c r="G1693" s="15">
        <v>1.6</v>
      </c>
      <c r="H1693" s="15">
        <v>0</v>
      </c>
    </row>
    <row r="1694" spans="1:8">
      <c r="A1694" s="13">
        <v>1690</v>
      </c>
      <c r="B1694" s="14" t="s">
        <v>4208</v>
      </c>
      <c r="C1694" s="14" t="s">
        <v>12</v>
      </c>
      <c r="D1694" s="14" t="s">
        <v>4206</v>
      </c>
      <c r="E1694" s="14">
        <v>2</v>
      </c>
      <c r="F1694" s="15">
        <v>500</v>
      </c>
      <c r="G1694" s="15">
        <v>8</v>
      </c>
      <c r="H1694" s="15">
        <v>0</v>
      </c>
    </row>
    <row r="1695" spans="1:8">
      <c r="A1695" s="13">
        <v>1691</v>
      </c>
      <c r="B1695" s="14" t="s">
        <v>4209</v>
      </c>
      <c r="C1695" s="14" t="s">
        <v>12</v>
      </c>
      <c r="D1695" s="14" t="s">
        <v>4206</v>
      </c>
      <c r="E1695" s="14">
        <v>3</v>
      </c>
      <c r="F1695" s="15">
        <v>500</v>
      </c>
      <c r="G1695" s="15">
        <v>12</v>
      </c>
      <c r="H1695" s="15">
        <v>0</v>
      </c>
    </row>
    <row r="1696" spans="1:8">
      <c r="A1696" s="13">
        <v>1692</v>
      </c>
      <c r="B1696" s="14" t="s">
        <v>4210</v>
      </c>
      <c r="C1696" s="14" t="s">
        <v>12</v>
      </c>
      <c r="D1696" s="14" t="s">
        <v>4206</v>
      </c>
      <c r="E1696" s="14">
        <v>2.8</v>
      </c>
      <c r="F1696" s="15">
        <v>500</v>
      </c>
      <c r="G1696" s="15">
        <v>11.2</v>
      </c>
      <c r="H1696" s="15">
        <v>0</v>
      </c>
    </row>
    <row r="1697" spans="1:8">
      <c r="A1697" s="13">
        <v>1693</v>
      </c>
      <c r="B1697" s="14" t="s">
        <v>4211</v>
      </c>
      <c r="C1697" s="14" t="s">
        <v>12</v>
      </c>
      <c r="D1697" s="14" t="s">
        <v>4206</v>
      </c>
      <c r="E1697" s="14">
        <v>4.7</v>
      </c>
      <c r="F1697" s="15">
        <v>500</v>
      </c>
      <c r="G1697" s="15">
        <v>18.8</v>
      </c>
      <c r="H1697" s="15">
        <v>0</v>
      </c>
    </row>
    <row r="1698" spans="1:8">
      <c r="A1698" s="13">
        <v>1694</v>
      </c>
      <c r="B1698" s="14" t="s">
        <v>4212</v>
      </c>
      <c r="C1698" s="14" t="s">
        <v>12</v>
      </c>
      <c r="D1698" s="14" t="s">
        <v>4206</v>
      </c>
      <c r="E1698" s="14">
        <v>2</v>
      </c>
      <c r="F1698" s="15">
        <v>500</v>
      </c>
      <c r="G1698" s="15">
        <v>8</v>
      </c>
      <c r="H1698" s="15">
        <v>0</v>
      </c>
    </row>
    <row r="1699" spans="1:8">
      <c r="A1699" s="13">
        <v>1695</v>
      </c>
      <c r="B1699" s="14" t="s">
        <v>4213</v>
      </c>
      <c r="C1699" s="14" t="s">
        <v>12</v>
      </c>
      <c r="D1699" s="14" t="s">
        <v>4206</v>
      </c>
      <c r="E1699" s="14">
        <v>3</v>
      </c>
      <c r="F1699" s="15">
        <v>500</v>
      </c>
      <c r="G1699" s="15">
        <v>12</v>
      </c>
      <c r="H1699" s="15">
        <v>0</v>
      </c>
    </row>
    <row r="1700" spans="1:8">
      <c r="A1700" s="13">
        <v>1696</v>
      </c>
      <c r="B1700" s="14" t="s">
        <v>4214</v>
      </c>
      <c r="C1700" s="14" t="s">
        <v>12</v>
      </c>
      <c r="D1700" s="14" t="s">
        <v>4206</v>
      </c>
      <c r="E1700" s="14">
        <v>6.7</v>
      </c>
      <c r="F1700" s="15">
        <v>500</v>
      </c>
      <c r="G1700" s="15">
        <v>26.8</v>
      </c>
      <c r="H1700" s="15">
        <v>0</v>
      </c>
    </row>
    <row r="1701" spans="1:8">
      <c r="A1701" s="13">
        <v>1697</v>
      </c>
      <c r="B1701" s="14" t="s">
        <v>4215</v>
      </c>
      <c r="C1701" s="14" t="s">
        <v>12</v>
      </c>
      <c r="D1701" s="14" t="s">
        <v>4206</v>
      </c>
      <c r="E1701" s="14">
        <v>3</v>
      </c>
      <c r="F1701" s="15">
        <v>500</v>
      </c>
      <c r="G1701" s="15">
        <v>12</v>
      </c>
      <c r="H1701" s="15">
        <v>0</v>
      </c>
    </row>
    <row r="1702" spans="1:8">
      <c r="A1702" s="13">
        <v>1698</v>
      </c>
      <c r="B1702" s="14" t="s">
        <v>4216</v>
      </c>
      <c r="C1702" s="14" t="s">
        <v>12</v>
      </c>
      <c r="D1702" s="14" t="s">
        <v>4206</v>
      </c>
      <c r="E1702" s="14">
        <v>4</v>
      </c>
      <c r="F1702" s="15">
        <v>500</v>
      </c>
      <c r="G1702" s="15">
        <v>16</v>
      </c>
      <c r="H1702" s="15">
        <v>0</v>
      </c>
    </row>
    <row r="1703" spans="1:8">
      <c r="A1703" s="13">
        <v>1699</v>
      </c>
      <c r="B1703" s="14" t="s">
        <v>4217</v>
      </c>
      <c r="C1703" s="14" t="s">
        <v>12</v>
      </c>
      <c r="D1703" s="14" t="s">
        <v>4206</v>
      </c>
      <c r="E1703" s="14">
        <v>2.2</v>
      </c>
      <c r="F1703" s="15">
        <v>500</v>
      </c>
      <c r="G1703" s="15">
        <v>8.8</v>
      </c>
      <c r="H1703" s="15">
        <v>0</v>
      </c>
    </row>
    <row r="1704" spans="1:8">
      <c r="A1704" s="13">
        <v>1700</v>
      </c>
      <c r="B1704" s="14" t="s">
        <v>4218</v>
      </c>
      <c r="C1704" s="14" t="s">
        <v>12</v>
      </c>
      <c r="D1704" s="14" t="s">
        <v>4206</v>
      </c>
      <c r="E1704" s="14">
        <v>4.5</v>
      </c>
      <c r="F1704" s="15">
        <v>500</v>
      </c>
      <c r="G1704" s="15">
        <v>18</v>
      </c>
      <c r="H1704" s="15">
        <v>0</v>
      </c>
    </row>
    <row r="1705" spans="1:8">
      <c r="A1705" s="13">
        <v>1701</v>
      </c>
      <c r="B1705" s="14" t="s">
        <v>4219</v>
      </c>
      <c r="C1705" s="14" t="s">
        <v>12</v>
      </c>
      <c r="D1705" s="14" t="s">
        <v>4206</v>
      </c>
      <c r="E1705" s="14">
        <v>2</v>
      </c>
      <c r="F1705" s="15">
        <v>500</v>
      </c>
      <c r="G1705" s="15">
        <v>8</v>
      </c>
      <c r="H1705" s="15">
        <v>0</v>
      </c>
    </row>
    <row r="1706" spans="1:8">
      <c r="A1706" s="13">
        <v>1702</v>
      </c>
      <c r="B1706" s="14" t="s">
        <v>4220</v>
      </c>
      <c r="C1706" s="14" t="s">
        <v>12</v>
      </c>
      <c r="D1706" s="14" t="s">
        <v>4206</v>
      </c>
      <c r="E1706" s="14">
        <v>1</v>
      </c>
      <c r="F1706" s="15">
        <v>500</v>
      </c>
      <c r="G1706" s="15">
        <v>4</v>
      </c>
      <c r="H1706" s="15">
        <v>0</v>
      </c>
    </row>
    <row r="1707" spans="1:8">
      <c r="A1707" s="13">
        <v>1703</v>
      </c>
      <c r="B1707" s="14" t="s">
        <v>4221</v>
      </c>
      <c r="C1707" s="14" t="s">
        <v>12</v>
      </c>
      <c r="D1707" s="14" t="s">
        <v>4206</v>
      </c>
      <c r="E1707" s="14">
        <v>2</v>
      </c>
      <c r="F1707" s="15">
        <v>500</v>
      </c>
      <c r="G1707" s="15">
        <v>8</v>
      </c>
      <c r="H1707" s="15">
        <v>0</v>
      </c>
    </row>
    <row r="1708" spans="1:8">
      <c r="A1708" s="13">
        <v>1704</v>
      </c>
      <c r="B1708" s="14" t="s">
        <v>4222</v>
      </c>
      <c r="C1708" s="14" t="s">
        <v>12</v>
      </c>
      <c r="D1708" s="14" t="s">
        <v>4206</v>
      </c>
      <c r="E1708" s="14">
        <v>1</v>
      </c>
      <c r="F1708" s="15">
        <v>500</v>
      </c>
      <c r="G1708" s="15">
        <v>4</v>
      </c>
      <c r="H1708" s="15">
        <v>0</v>
      </c>
    </row>
    <row r="1709" spans="1:8">
      <c r="A1709" s="13">
        <v>1705</v>
      </c>
      <c r="B1709" s="14" t="s">
        <v>4223</v>
      </c>
      <c r="C1709" s="14" t="s">
        <v>12</v>
      </c>
      <c r="D1709" s="14" t="s">
        <v>4206</v>
      </c>
      <c r="E1709" s="14">
        <v>1.8</v>
      </c>
      <c r="F1709" s="15">
        <v>500</v>
      </c>
      <c r="G1709" s="15">
        <v>7.2</v>
      </c>
      <c r="H1709" s="15">
        <v>0</v>
      </c>
    </row>
    <row r="1710" spans="1:8">
      <c r="A1710" s="13">
        <v>1706</v>
      </c>
      <c r="B1710" s="14" t="s">
        <v>4224</v>
      </c>
      <c r="C1710" s="14" t="s">
        <v>12</v>
      </c>
      <c r="D1710" s="14" t="s">
        <v>4206</v>
      </c>
      <c r="E1710" s="14">
        <v>2</v>
      </c>
      <c r="F1710" s="15">
        <v>500</v>
      </c>
      <c r="G1710" s="15">
        <v>8</v>
      </c>
      <c r="H1710" s="15">
        <v>0</v>
      </c>
    </row>
    <row r="1711" spans="1:8">
      <c r="A1711" s="13">
        <v>1707</v>
      </c>
      <c r="B1711" s="14" t="s">
        <v>4225</v>
      </c>
      <c r="C1711" s="14" t="s">
        <v>12</v>
      </c>
      <c r="D1711" s="14" t="s">
        <v>4206</v>
      </c>
      <c r="E1711" s="14">
        <v>1.5</v>
      </c>
      <c r="F1711" s="15">
        <v>500</v>
      </c>
      <c r="G1711" s="15">
        <v>6</v>
      </c>
      <c r="H1711" s="15">
        <v>0</v>
      </c>
    </row>
    <row r="1712" spans="1:8">
      <c r="A1712" s="13">
        <v>1708</v>
      </c>
      <c r="B1712" s="14" t="s">
        <v>4226</v>
      </c>
      <c r="C1712" s="14" t="s">
        <v>12</v>
      </c>
      <c r="D1712" s="14" t="s">
        <v>4206</v>
      </c>
      <c r="E1712" s="14">
        <v>3</v>
      </c>
      <c r="F1712" s="15">
        <v>500</v>
      </c>
      <c r="G1712" s="15">
        <v>12</v>
      </c>
      <c r="H1712" s="15">
        <v>0</v>
      </c>
    </row>
    <row r="1713" spans="1:8">
      <c r="A1713" s="13">
        <v>1709</v>
      </c>
      <c r="B1713" s="14" t="s">
        <v>4227</v>
      </c>
      <c r="C1713" s="14" t="s">
        <v>12</v>
      </c>
      <c r="D1713" s="14" t="s">
        <v>4206</v>
      </c>
      <c r="E1713" s="14">
        <v>1</v>
      </c>
      <c r="F1713" s="15">
        <v>500</v>
      </c>
      <c r="G1713" s="15">
        <v>4</v>
      </c>
      <c r="H1713" s="15">
        <v>0</v>
      </c>
    </row>
    <row r="1714" spans="1:8">
      <c r="A1714" s="13">
        <v>1710</v>
      </c>
      <c r="B1714" s="14" t="s">
        <v>4228</v>
      </c>
      <c r="C1714" s="14" t="s">
        <v>12</v>
      </c>
      <c r="D1714" s="14" t="s">
        <v>4206</v>
      </c>
      <c r="E1714" s="14">
        <v>3.4</v>
      </c>
      <c r="F1714" s="15">
        <v>500</v>
      </c>
      <c r="G1714" s="15">
        <v>13.6</v>
      </c>
      <c r="H1714" s="15">
        <v>0</v>
      </c>
    </row>
    <row r="1715" spans="1:8">
      <c r="A1715" s="13">
        <v>1711</v>
      </c>
      <c r="B1715" s="14" t="s">
        <v>4229</v>
      </c>
      <c r="C1715" s="14" t="s">
        <v>12</v>
      </c>
      <c r="D1715" s="14" t="s">
        <v>4206</v>
      </c>
      <c r="E1715" s="14">
        <v>4.44</v>
      </c>
      <c r="F1715" s="15">
        <v>500</v>
      </c>
      <c r="G1715" s="15">
        <v>17.76</v>
      </c>
      <c r="H1715" s="15">
        <v>0</v>
      </c>
    </row>
    <row r="1716" spans="1:8">
      <c r="A1716" s="13">
        <v>1712</v>
      </c>
      <c r="B1716" s="14" t="s">
        <v>4230</v>
      </c>
      <c r="C1716" s="14" t="s">
        <v>12</v>
      </c>
      <c r="D1716" s="14" t="s">
        <v>4206</v>
      </c>
      <c r="E1716" s="14">
        <v>3.98</v>
      </c>
      <c r="F1716" s="15">
        <v>500</v>
      </c>
      <c r="G1716" s="15">
        <v>15.92</v>
      </c>
      <c r="H1716" s="15">
        <v>0</v>
      </c>
    </row>
    <row r="1717" spans="1:8">
      <c r="A1717" s="13">
        <v>1713</v>
      </c>
      <c r="B1717" s="14" t="s">
        <v>4231</v>
      </c>
      <c r="C1717" s="14" t="s">
        <v>12</v>
      </c>
      <c r="D1717" s="14" t="s">
        <v>4206</v>
      </c>
      <c r="E1717" s="14">
        <v>3</v>
      </c>
      <c r="F1717" s="15">
        <v>500</v>
      </c>
      <c r="G1717" s="15">
        <v>12</v>
      </c>
      <c r="H1717" s="15">
        <v>0</v>
      </c>
    </row>
    <row r="1718" spans="1:8">
      <c r="A1718" s="13">
        <v>1714</v>
      </c>
      <c r="B1718" s="14" t="s">
        <v>4232</v>
      </c>
      <c r="C1718" s="14" t="s">
        <v>12</v>
      </c>
      <c r="D1718" s="14" t="s">
        <v>4206</v>
      </c>
      <c r="E1718" s="14">
        <v>2.4</v>
      </c>
      <c r="F1718" s="15">
        <v>500</v>
      </c>
      <c r="G1718" s="15">
        <v>9.6</v>
      </c>
      <c r="H1718" s="15">
        <v>0</v>
      </c>
    </row>
    <row r="1719" spans="1:8">
      <c r="A1719" s="13">
        <v>1715</v>
      </c>
      <c r="B1719" s="14" t="s">
        <v>4233</v>
      </c>
      <c r="C1719" s="14" t="s">
        <v>12</v>
      </c>
      <c r="D1719" s="14" t="s">
        <v>4206</v>
      </c>
      <c r="E1719" s="14">
        <v>4.8</v>
      </c>
      <c r="F1719" s="15">
        <v>500</v>
      </c>
      <c r="G1719" s="15">
        <v>19.2</v>
      </c>
      <c r="H1719" s="15">
        <v>0</v>
      </c>
    </row>
    <row r="1720" spans="1:8">
      <c r="A1720" s="13">
        <v>1716</v>
      </c>
      <c r="B1720" s="14" t="s">
        <v>4234</v>
      </c>
      <c r="C1720" s="14" t="s">
        <v>12</v>
      </c>
      <c r="D1720" s="14" t="s">
        <v>4206</v>
      </c>
      <c r="E1720" s="14">
        <v>1</v>
      </c>
      <c r="F1720" s="15">
        <v>500</v>
      </c>
      <c r="G1720" s="15">
        <v>4</v>
      </c>
      <c r="H1720" s="15">
        <v>0</v>
      </c>
    </row>
    <row r="1721" spans="1:8">
      <c r="A1721" s="13">
        <v>1717</v>
      </c>
      <c r="B1721" s="14" t="s">
        <v>4235</v>
      </c>
      <c r="C1721" s="14" t="s">
        <v>12</v>
      </c>
      <c r="D1721" s="14" t="s">
        <v>4206</v>
      </c>
      <c r="E1721" s="14">
        <v>1</v>
      </c>
      <c r="F1721" s="15">
        <v>500</v>
      </c>
      <c r="G1721" s="15">
        <v>4</v>
      </c>
      <c r="H1721" s="15">
        <v>0</v>
      </c>
    </row>
    <row r="1722" spans="1:8">
      <c r="A1722" s="13">
        <v>1718</v>
      </c>
      <c r="B1722" s="14" t="s">
        <v>4236</v>
      </c>
      <c r="C1722" s="14" t="s">
        <v>12</v>
      </c>
      <c r="D1722" s="14" t="s">
        <v>4206</v>
      </c>
      <c r="E1722" s="14">
        <v>1</v>
      </c>
      <c r="F1722" s="15">
        <v>500</v>
      </c>
      <c r="G1722" s="15">
        <v>4</v>
      </c>
      <c r="H1722" s="15">
        <v>0</v>
      </c>
    </row>
    <row r="1723" spans="1:8">
      <c r="A1723" s="13">
        <v>1719</v>
      </c>
      <c r="B1723" s="14" t="s">
        <v>4237</v>
      </c>
      <c r="C1723" s="14" t="s">
        <v>12</v>
      </c>
      <c r="D1723" s="14" t="s">
        <v>4206</v>
      </c>
      <c r="E1723" s="14">
        <v>1</v>
      </c>
      <c r="F1723" s="15">
        <v>500</v>
      </c>
      <c r="G1723" s="15">
        <v>4</v>
      </c>
      <c r="H1723" s="15">
        <v>0</v>
      </c>
    </row>
    <row r="1724" spans="1:8">
      <c r="A1724" s="13">
        <v>1720</v>
      </c>
      <c r="B1724" s="14" t="s">
        <v>4238</v>
      </c>
      <c r="C1724" s="14" t="s">
        <v>12</v>
      </c>
      <c r="D1724" s="14" t="s">
        <v>4206</v>
      </c>
      <c r="E1724" s="14">
        <v>1</v>
      </c>
      <c r="F1724" s="15">
        <v>500</v>
      </c>
      <c r="G1724" s="15">
        <v>4</v>
      </c>
      <c r="H1724" s="15">
        <v>0</v>
      </c>
    </row>
    <row r="1725" spans="1:8">
      <c r="A1725" s="13">
        <v>1721</v>
      </c>
      <c r="B1725" s="14" t="s">
        <v>4239</v>
      </c>
      <c r="C1725" s="14" t="s">
        <v>12</v>
      </c>
      <c r="D1725" s="14" t="s">
        <v>4206</v>
      </c>
      <c r="E1725" s="14">
        <v>3</v>
      </c>
      <c r="F1725" s="15">
        <v>500</v>
      </c>
      <c r="G1725" s="15">
        <v>12</v>
      </c>
      <c r="H1725" s="15">
        <v>0</v>
      </c>
    </row>
    <row r="1726" spans="1:8">
      <c r="A1726" s="13">
        <v>1722</v>
      </c>
      <c r="B1726" s="14" t="s">
        <v>4240</v>
      </c>
      <c r="C1726" s="14" t="s">
        <v>12</v>
      </c>
      <c r="D1726" s="14" t="s">
        <v>4241</v>
      </c>
      <c r="E1726" s="14">
        <v>3</v>
      </c>
      <c r="F1726" s="15">
        <v>500</v>
      </c>
      <c r="G1726" s="15">
        <v>12</v>
      </c>
      <c r="H1726" s="15">
        <v>0</v>
      </c>
    </row>
    <row r="1727" spans="1:8">
      <c r="A1727" s="13">
        <v>1723</v>
      </c>
      <c r="B1727" s="14" t="s">
        <v>4242</v>
      </c>
      <c r="C1727" s="14" t="s">
        <v>12</v>
      </c>
      <c r="D1727" s="14" t="s">
        <v>4241</v>
      </c>
      <c r="E1727" s="14">
        <v>4</v>
      </c>
      <c r="F1727" s="15">
        <v>500</v>
      </c>
      <c r="G1727" s="15">
        <v>16</v>
      </c>
      <c r="H1727" s="15">
        <v>0</v>
      </c>
    </row>
    <row r="1728" spans="1:8">
      <c r="A1728" s="13">
        <v>1724</v>
      </c>
      <c r="B1728" s="14" t="s">
        <v>4243</v>
      </c>
      <c r="C1728" s="14" t="s">
        <v>12</v>
      </c>
      <c r="D1728" s="14" t="s">
        <v>4241</v>
      </c>
      <c r="E1728" s="14">
        <v>2</v>
      </c>
      <c r="F1728" s="15">
        <v>500</v>
      </c>
      <c r="G1728" s="15">
        <v>8</v>
      </c>
      <c r="H1728" s="15">
        <v>0</v>
      </c>
    </row>
    <row r="1729" spans="1:8">
      <c r="A1729" s="13">
        <v>1725</v>
      </c>
      <c r="B1729" s="14" t="s">
        <v>4244</v>
      </c>
      <c r="C1729" s="14" t="s">
        <v>12</v>
      </c>
      <c r="D1729" s="14" t="s">
        <v>4241</v>
      </c>
      <c r="E1729" s="14">
        <v>1.5</v>
      </c>
      <c r="F1729" s="15">
        <v>500</v>
      </c>
      <c r="G1729" s="15">
        <v>6</v>
      </c>
      <c r="H1729" s="15">
        <v>0</v>
      </c>
    </row>
    <row r="1730" spans="1:8">
      <c r="A1730" s="13">
        <v>1726</v>
      </c>
      <c r="B1730" s="14" t="s">
        <v>4245</v>
      </c>
      <c r="C1730" s="14" t="s">
        <v>12</v>
      </c>
      <c r="D1730" s="14" t="s">
        <v>4241</v>
      </c>
      <c r="E1730" s="14">
        <v>1.6</v>
      </c>
      <c r="F1730" s="15">
        <v>500</v>
      </c>
      <c r="G1730" s="15">
        <v>6.4</v>
      </c>
      <c r="H1730" s="15">
        <v>0</v>
      </c>
    </row>
    <row r="1731" spans="1:8">
      <c r="A1731" s="13">
        <v>1727</v>
      </c>
      <c r="B1731" s="14" t="s">
        <v>4246</v>
      </c>
      <c r="C1731" s="14" t="s">
        <v>12</v>
      </c>
      <c r="D1731" s="14" t="s">
        <v>4241</v>
      </c>
      <c r="E1731" s="14">
        <v>1</v>
      </c>
      <c r="F1731" s="15">
        <v>500</v>
      </c>
      <c r="G1731" s="15">
        <v>4</v>
      </c>
      <c r="H1731" s="15">
        <v>0</v>
      </c>
    </row>
    <row r="1732" spans="1:8">
      <c r="A1732" s="13">
        <v>1728</v>
      </c>
      <c r="B1732" s="14" t="s">
        <v>4247</v>
      </c>
      <c r="C1732" s="14" t="s">
        <v>12</v>
      </c>
      <c r="D1732" s="14" t="s">
        <v>4241</v>
      </c>
      <c r="E1732" s="14">
        <v>1</v>
      </c>
      <c r="F1732" s="15">
        <v>500</v>
      </c>
      <c r="G1732" s="15">
        <v>4</v>
      </c>
      <c r="H1732" s="15">
        <v>0</v>
      </c>
    </row>
    <row r="1733" spans="1:8">
      <c r="A1733" s="13">
        <v>1729</v>
      </c>
      <c r="B1733" s="14" t="s">
        <v>4248</v>
      </c>
      <c r="C1733" s="14" t="s">
        <v>12</v>
      </c>
      <c r="D1733" s="14" t="s">
        <v>4241</v>
      </c>
      <c r="E1733" s="14">
        <v>4.9</v>
      </c>
      <c r="F1733" s="15">
        <v>500</v>
      </c>
      <c r="G1733" s="15">
        <v>19.6</v>
      </c>
      <c r="H1733" s="15">
        <v>0</v>
      </c>
    </row>
    <row r="1734" spans="1:8">
      <c r="A1734" s="13">
        <v>1730</v>
      </c>
      <c r="B1734" s="14" t="s">
        <v>4249</v>
      </c>
      <c r="C1734" s="14" t="s">
        <v>12</v>
      </c>
      <c r="D1734" s="14" t="s">
        <v>4241</v>
      </c>
      <c r="E1734" s="14">
        <v>4.5</v>
      </c>
      <c r="F1734" s="15">
        <v>500</v>
      </c>
      <c r="G1734" s="15">
        <v>18</v>
      </c>
      <c r="H1734" s="15">
        <v>0</v>
      </c>
    </row>
    <row r="1735" spans="1:8">
      <c r="A1735" s="13">
        <v>1731</v>
      </c>
      <c r="B1735" s="14" t="s">
        <v>4250</v>
      </c>
      <c r="C1735" s="14" t="s">
        <v>12</v>
      </c>
      <c r="D1735" s="14" t="s">
        <v>4241</v>
      </c>
      <c r="E1735" s="14">
        <v>1.5</v>
      </c>
      <c r="F1735" s="15">
        <v>500</v>
      </c>
      <c r="G1735" s="15">
        <v>6</v>
      </c>
      <c r="H1735" s="15">
        <v>0</v>
      </c>
    </row>
    <row r="1736" spans="1:8">
      <c r="A1736" s="13">
        <v>1732</v>
      </c>
      <c r="B1736" s="14" t="s">
        <v>4251</v>
      </c>
      <c r="C1736" s="14" t="s">
        <v>12</v>
      </c>
      <c r="D1736" s="14" t="s">
        <v>4241</v>
      </c>
      <c r="E1736" s="14">
        <v>1.6</v>
      </c>
      <c r="F1736" s="15">
        <v>500</v>
      </c>
      <c r="G1736" s="15">
        <v>6.4</v>
      </c>
      <c r="H1736" s="15">
        <v>0</v>
      </c>
    </row>
    <row r="1737" spans="1:8">
      <c r="A1737" s="13">
        <v>1733</v>
      </c>
      <c r="B1737" s="14" t="s">
        <v>4252</v>
      </c>
      <c r="C1737" s="14" t="s">
        <v>12</v>
      </c>
      <c r="D1737" s="14" t="s">
        <v>4241</v>
      </c>
      <c r="E1737" s="14">
        <v>1.8</v>
      </c>
      <c r="F1737" s="15">
        <v>500</v>
      </c>
      <c r="G1737" s="15">
        <v>7.2</v>
      </c>
      <c r="H1737" s="15">
        <v>0</v>
      </c>
    </row>
    <row r="1738" spans="1:8">
      <c r="A1738" s="13">
        <v>1734</v>
      </c>
      <c r="B1738" s="14" t="s">
        <v>4253</v>
      </c>
      <c r="C1738" s="14" t="s">
        <v>12</v>
      </c>
      <c r="D1738" s="14" t="s">
        <v>4241</v>
      </c>
      <c r="E1738" s="14">
        <v>2.1</v>
      </c>
      <c r="F1738" s="15">
        <v>500</v>
      </c>
      <c r="G1738" s="15">
        <v>8.4</v>
      </c>
      <c r="H1738" s="15">
        <v>0</v>
      </c>
    </row>
    <row r="1739" spans="1:8">
      <c r="A1739" s="13">
        <v>1735</v>
      </c>
      <c r="B1739" s="14" t="s">
        <v>4254</v>
      </c>
      <c r="C1739" s="14" t="s">
        <v>12</v>
      </c>
      <c r="D1739" s="14" t="s">
        <v>4241</v>
      </c>
      <c r="E1739" s="14">
        <v>1.5</v>
      </c>
      <c r="F1739" s="15">
        <v>500</v>
      </c>
      <c r="G1739" s="15">
        <v>6</v>
      </c>
      <c r="H1739" s="15">
        <v>0</v>
      </c>
    </row>
    <row r="1740" spans="1:8">
      <c r="A1740" s="13">
        <v>1736</v>
      </c>
      <c r="B1740" s="14" t="s">
        <v>4255</v>
      </c>
      <c r="C1740" s="14" t="s">
        <v>12</v>
      </c>
      <c r="D1740" s="14" t="s">
        <v>4241</v>
      </c>
      <c r="E1740" s="14">
        <v>1.8</v>
      </c>
      <c r="F1740" s="15">
        <v>500</v>
      </c>
      <c r="G1740" s="15">
        <v>7.2</v>
      </c>
      <c r="H1740" s="15">
        <v>0</v>
      </c>
    </row>
    <row r="1741" spans="1:8">
      <c r="A1741" s="13">
        <v>1737</v>
      </c>
      <c r="B1741" s="14" t="s">
        <v>4256</v>
      </c>
      <c r="C1741" s="14" t="s">
        <v>12</v>
      </c>
      <c r="D1741" s="14" t="s">
        <v>4241</v>
      </c>
      <c r="E1741" s="14">
        <v>3.5</v>
      </c>
      <c r="F1741" s="15">
        <v>500</v>
      </c>
      <c r="G1741" s="15">
        <v>14</v>
      </c>
      <c r="H1741" s="15">
        <v>0</v>
      </c>
    </row>
    <row r="1742" spans="1:8">
      <c r="A1742" s="13">
        <v>1738</v>
      </c>
      <c r="B1742" s="14" t="s">
        <v>4257</v>
      </c>
      <c r="C1742" s="14" t="s">
        <v>12</v>
      </c>
      <c r="D1742" s="14" t="s">
        <v>4258</v>
      </c>
      <c r="E1742" s="14">
        <v>3</v>
      </c>
      <c r="F1742" s="15">
        <v>500</v>
      </c>
      <c r="G1742" s="15">
        <v>12</v>
      </c>
      <c r="H1742" s="15">
        <v>0</v>
      </c>
    </row>
    <row r="1743" spans="1:8">
      <c r="A1743" s="13">
        <v>1739</v>
      </c>
      <c r="B1743" s="14" t="s">
        <v>4259</v>
      </c>
      <c r="C1743" s="14" t="s">
        <v>12</v>
      </c>
      <c r="D1743" s="14" t="s">
        <v>4258</v>
      </c>
      <c r="E1743" s="14">
        <v>7</v>
      </c>
      <c r="F1743" s="15">
        <v>500</v>
      </c>
      <c r="G1743" s="15">
        <v>28</v>
      </c>
      <c r="H1743" s="15">
        <v>0</v>
      </c>
    </row>
    <row r="1744" spans="1:8">
      <c r="A1744" s="13">
        <v>1740</v>
      </c>
      <c r="B1744" s="14" t="s">
        <v>4260</v>
      </c>
      <c r="C1744" s="14" t="s">
        <v>12</v>
      </c>
      <c r="D1744" s="14" t="s">
        <v>4258</v>
      </c>
      <c r="E1744" s="14">
        <v>2</v>
      </c>
      <c r="F1744" s="15">
        <v>500</v>
      </c>
      <c r="G1744" s="15">
        <v>8</v>
      </c>
      <c r="H1744" s="15">
        <v>0</v>
      </c>
    </row>
    <row r="1745" spans="1:8">
      <c r="A1745" s="13">
        <v>1741</v>
      </c>
      <c r="B1745" s="14" t="s">
        <v>4261</v>
      </c>
      <c r="C1745" s="14" t="s">
        <v>12</v>
      </c>
      <c r="D1745" s="14" t="s">
        <v>4258</v>
      </c>
      <c r="E1745" s="14">
        <v>0.5</v>
      </c>
      <c r="F1745" s="15">
        <v>500</v>
      </c>
      <c r="G1745" s="15">
        <v>2</v>
      </c>
      <c r="H1745" s="15">
        <v>0</v>
      </c>
    </row>
    <row r="1746" spans="1:8">
      <c r="A1746" s="13">
        <v>1742</v>
      </c>
      <c r="B1746" s="14" t="s">
        <v>4262</v>
      </c>
      <c r="C1746" s="14" t="s">
        <v>12</v>
      </c>
      <c r="D1746" s="14" t="s">
        <v>4258</v>
      </c>
      <c r="E1746" s="14">
        <v>3</v>
      </c>
      <c r="F1746" s="15">
        <v>500</v>
      </c>
      <c r="G1746" s="15">
        <v>12</v>
      </c>
      <c r="H1746" s="15">
        <v>0</v>
      </c>
    </row>
    <row r="1747" spans="1:8">
      <c r="A1747" s="13">
        <v>1743</v>
      </c>
      <c r="B1747" s="14" t="s">
        <v>4263</v>
      </c>
      <c r="C1747" s="14" t="s">
        <v>12</v>
      </c>
      <c r="D1747" s="14" t="s">
        <v>4258</v>
      </c>
      <c r="E1747" s="14">
        <v>3</v>
      </c>
      <c r="F1747" s="15">
        <v>500</v>
      </c>
      <c r="G1747" s="15">
        <v>12</v>
      </c>
      <c r="H1747" s="15">
        <v>0</v>
      </c>
    </row>
    <row r="1748" spans="1:8">
      <c r="A1748" s="13">
        <v>1744</v>
      </c>
      <c r="B1748" s="14" t="s">
        <v>4264</v>
      </c>
      <c r="C1748" s="14" t="s">
        <v>12</v>
      </c>
      <c r="D1748" s="14" t="s">
        <v>4258</v>
      </c>
      <c r="E1748" s="14">
        <v>4</v>
      </c>
      <c r="F1748" s="15">
        <v>500</v>
      </c>
      <c r="G1748" s="15">
        <v>16</v>
      </c>
      <c r="H1748" s="15">
        <v>0</v>
      </c>
    </row>
    <row r="1749" spans="1:8">
      <c r="A1749" s="13">
        <v>1745</v>
      </c>
      <c r="B1749" s="14" t="s">
        <v>4265</v>
      </c>
      <c r="C1749" s="14" t="s">
        <v>12</v>
      </c>
      <c r="D1749" s="14" t="s">
        <v>4258</v>
      </c>
      <c r="E1749" s="14">
        <v>5</v>
      </c>
      <c r="F1749" s="15">
        <v>500</v>
      </c>
      <c r="G1749" s="15">
        <v>20</v>
      </c>
      <c r="H1749" s="15">
        <v>0</v>
      </c>
    </row>
    <row r="1750" spans="1:8">
      <c r="A1750" s="13">
        <v>1746</v>
      </c>
      <c r="B1750" s="14" t="s">
        <v>4266</v>
      </c>
      <c r="C1750" s="14" t="s">
        <v>12</v>
      </c>
      <c r="D1750" s="14" t="s">
        <v>4258</v>
      </c>
      <c r="E1750" s="14">
        <v>3</v>
      </c>
      <c r="F1750" s="15">
        <v>500</v>
      </c>
      <c r="G1750" s="15">
        <v>12</v>
      </c>
      <c r="H1750" s="15">
        <v>0</v>
      </c>
    </row>
    <row r="1751" spans="1:8">
      <c r="A1751" s="13">
        <v>1747</v>
      </c>
      <c r="B1751" s="14" t="s">
        <v>4267</v>
      </c>
      <c r="C1751" s="14" t="s">
        <v>12</v>
      </c>
      <c r="D1751" s="14" t="s">
        <v>4258</v>
      </c>
      <c r="E1751" s="14">
        <v>1</v>
      </c>
      <c r="F1751" s="15">
        <v>500</v>
      </c>
      <c r="G1751" s="15">
        <v>4</v>
      </c>
      <c r="H1751" s="15">
        <v>0</v>
      </c>
    </row>
    <row r="1752" spans="1:8">
      <c r="A1752" s="13">
        <v>1748</v>
      </c>
      <c r="B1752" s="14" t="s">
        <v>4268</v>
      </c>
      <c r="C1752" s="14" t="s">
        <v>12</v>
      </c>
      <c r="D1752" s="14" t="s">
        <v>4258</v>
      </c>
      <c r="E1752" s="14">
        <v>1.6</v>
      </c>
      <c r="F1752" s="15">
        <v>500</v>
      </c>
      <c r="G1752" s="15">
        <v>6.4</v>
      </c>
      <c r="H1752" s="15">
        <v>0</v>
      </c>
    </row>
    <row r="1753" spans="1:8">
      <c r="A1753" s="13">
        <v>1749</v>
      </c>
      <c r="B1753" s="14" t="s">
        <v>4269</v>
      </c>
      <c r="C1753" s="14" t="s">
        <v>12</v>
      </c>
      <c r="D1753" s="14" t="s">
        <v>4258</v>
      </c>
      <c r="E1753" s="14">
        <v>4</v>
      </c>
      <c r="F1753" s="15">
        <v>500</v>
      </c>
      <c r="G1753" s="15">
        <v>16</v>
      </c>
      <c r="H1753" s="15">
        <v>0</v>
      </c>
    </row>
    <row r="1754" spans="1:8">
      <c r="A1754" s="13">
        <v>1750</v>
      </c>
      <c r="B1754" s="14" t="s">
        <v>4270</v>
      </c>
      <c r="C1754" s="14" t="s">
        <v>12</v>
      </c>
      <c r="D1754" s="14" t="s">
        <v>4258</v>
      </c>
      <c r="E1754" s="14">
        <v>4</v>
      </c>
      <c r="F1754" s="15">
        <v>500</v>
      </c>
      <c r="G1754" s="15">
        <v>16</v>
      </c>
      <c r="H1754" s="15">
        <v>0</v>
      </c>
    </row>
    <row r="1755" spans="1:8">
      <c r="A1755" s="13">
        <v>1751</v>
      </c>
      <c r="B1755" s="14" t="s">
        <v>4271</v>
      </c>
      <c r="C1755" s="14" t="s">
        <v>12</v>
      </c>
      <c r="D1755" s="14" t="s">
        <v>4258</v>
      </c>
      <c r="E1755" s="14">
        <v>1.2</v>
      </c>
      <c r="F1755" s="15">
        <v>500</v>
      </c>
      <c r="G1755" s="15">
        <v>4.8</v>
      </c>
      <c r="H1755" s="15">
        <v>0</v>
      </c>
    </row>
    <row r="1756" spans="1:8">
      <c r="A1756" s="13">
        <v>1752</v>
      </c>
      <c r="B1756" s="14" t="s">
        <v>4272</v>
      </c>
      <c r="C1756" s="14" t="s">
        <v>12</v>
      </c>
      <c r="D1756" s="14" t="s">
        <v>4258</v>
      </c>
      <c r="E1756" s="14">
        <v>1</v>
      </c>
      <c r="F1756" s="15">
        <v>500</v>
      </c>
      <c r="G1756" s="15">
        <v>4</v>
      </c>
      <c r="H1756" s="15">
        <v>0</v>
      </c>
    </row>
    <row r="1757" spans="1:8">
      <c r="A1757" s="13">
        <v>1753</v>
      </c>
      <c r="B1757" s="14" t="s">
        <v>4273</v>
      </c>
      <c r="C1757" s="14" t="s">
        <v>12</v>
      </c>
      <c r="D1757" s="14" t="s">
        <v>4258</v>
      </c>
      <c r="E1757" s="14">
        <v>6</v>
      </c>
      <c r="F1757" s="15">
        <v>500</v>
      </c>
      <c r="G1757" s="15">
        <v>24</v>
      </c>
      <c r="H1757" s="15">
        <v>0</v>
      </c>
    </row>
    <row r="1758" spans="1:8">
      <c r="A1758" s="13">
        <v>1754</v>
      </c>
      <c r="B1758" s="14" t="s">
        <v>1570</v>
      </c>
      <c r="C1758" s="14" t="s">
        <v>12</v>
      </c>
      <c r="D1758" s="14" t="s">
        <v>4258</v>
      </c>
      <c r="E1758" s="14">
        <v>2.5</v>
      </c>
      <c r="F1758" s="15">
        <v>500</v>
      </c>
      <c r="G1758" s="15">
        <v>10</v>
      </c>
      <c r="H1758" s="15">
        <v>0</v>
      </c>
    </row>
    <row r="1759" spans="1:8">
      <c r="A1759" s="13">
        <v>1755</v>
      </c>
      <c r="B1759" s="14" t="s">
        <v>4274</v>
      </c>
      <c r="C1759" s="14" t="s">
        <v>12</v>
      </c>
      <c r="D1759" s="14" t="s">
        <v>4258</v>
      </c>
      <c r="E1759" s="14">
        <v>4</v>
      </c>
      <c r="F1759" s="15">
        <v>500</v>
      </c>
      <c r="G1759" s="15">
        <v>16</v>
      </c>
      <c r="H1759" s="15">
        <v>0</v>
      </c>
    </row>
    <row r="1760" spans="1:8">
      <c r="A1760" s="13">
        <v>1756</v>
      </c>
      <c r="B1760" s="14" t="s">
        <v>4275</v>
      </c>
      <c r="C1760" s="14" t="s">
        <v>12</v>
      </c>
      <c r="D1760" s="14" t="s">
        <v>4258</v>
      </c>
      <c r="E1760" s="14">
        <v>1.9</v>
      </c>
      <c r="F1760" s="15">
        <v>500</v>
      </c>
      <c r="G1760" s="15">
        <v>7.6</v>
      </c>
      <c r="H1760" s="15">
        <v>0</v>
      </c>
    </row>
    <row r="1761" spans="1:8">
      <c r="A1761" s="13">
        <v>1757</v>
      </c>
      <c r="B1761" s="14" t="s">
        <v>4276</v>
      </c>
      <c r="C1761" s="14" t="s">
        <v>12</v>
      </c>
      <c r="D1761" s="14" t="s">
        <v>4258</v>
      </c>
      <c r="E1761" s="14">
        <v>4</v>
      </c>
      <c r="F1761" s="15">
        <v>500</v>
      </c>
      <c r="G1761" s="15">
        <v>16</v>
      </c>
      <c r="H1761" s="15">
        <v>0</v>
      </c>
    </row>
    <row r="1762" spans="1:8">
      <c r="A1762" s="13">
        <v>1758</v>
      </c>
      <c r="B1762" s="14" t="s">
        <v>4277</v>
      </c>
      <c r="C1762" s="14" t="s">
        <v>12</v>
      </c>
      <c r="D1762" s="14" t="s">
        <v>4258</v>
      </c>
      <c r="E1762" s="14">
        <v>4</v>
      </c>
      <c r="F1762" s="15">
        <v>500</v>
      </c>
      <c r="G1762" s="15">
        <v>16</v>
      </c>
      <c r="H1762" s="15">
        <v>0</v>
      </c>
    </row>
    <row r="1763" spans="1:8">
      <c r="A1763" s="13">
        <v>1759</v>
      </c>
      <c r="B1763" s="14" t="s">
        <v>4278</v>
      </c>
      <c r="C1763" s="14" t="s">
        <v>12</v>
      </c>
      <c r="D1763" s="14" t="s">
        <v>4258</v>
      </c>
      <c r="E1763" s="14">
        <v>3</v>
      </c>
      <c r="F1763" s="15">
        <v>500</v>
      </c>
      <c r="G1763" s="15">
        <v>12</v>
      </c>
      <c r="H1763" s="15">
        <v>0</v>
      </c>
    </row>
    <row r="1764" spans="1:8">
      <c r="A1764" s="13">
        <v>1760</v>
      </c>
      <c r="B1764" s="14" t="s">
        <v>4279</v>
      </c>
      <c r="C1764" s="14" t="s">
        <v>12</v>
      </c>
      <c r="D1764" s="14" t="s">
        <v>4258</v>
      </c>
      <c r="E1764" s="14">
        <v>6</v>
      </c>
      <c r="F1764" s="15">
        <v>500</v>
      </c>
      <c r="G1764" s="15">
        <v>24</v>
      </c>
      <c r="H1764" s="15">
        <v>0</v>
      </c>
    </row>
    <row r="1765" spans="1:8">
      <c r="A1765" s="13">
        <v>1761</v>
      </c>
      <c r="B1765" s="14" t="s">
        <v>4280</v>
      </c>
      <c r="C1765" s="14" t="s">
        <v>12</v>
      </c>
      <c r="D1765" s="14" t="s">
        <v>4258</v>
      </c>
      <c r="E1765" s="14">
        <v>3</v>
      </c>
      <c r="F1765" s="15">
        <v>500</v>
      </c>
      <c r="G1765" s="15">
        <v>12</v>
      </c>
      <c r="H1765" s="15">
        <v>0</v>
      </c>
    </row>
    <row r="1766" spans="1:8">
      <c r="A1766" s="13">
        <v>1762</v>
      </c>
      <c r="B1766" s="14" t="s">
        <v>1259</v>
      </c>
      <c r="C1766" s="14" t="s">
        <v>12</v>
      </c>
      <c r="D1766" s="14" t="s">
        <v>4281</v>
      </c>
      <c r="E1766" s="14">
        <v>0.6</v>
      </c>
      <c r="F1766" s="15">
        <v>500</v>
      </c>
      <c r="G1766" s="15">
        <v>2.4</v>
      </c>
      <c r="H1766" s="15">
        <v>0</v>
      </c>
    </row>
    <row r="1767" spans="1:8">
      <c r="A1767" s="13">
        <v>1763</v>
      </c>
      <c r="B1767" s="14" t="s">
        <v>4282</v>
      </c>
      <c r="C1767" s="14" t="s">
        <v>12</v>
      </c>
      <c r="D1767" s="14" t="s">
        <v>4281</v>
      </c>
      <c r="E1767" s="14">
        <v>2</v>
      </c>
      <c r="F1767" s="15">
        <v>500</v>
      </c>
      <c r="G1767" s="15">
        <v>8</v>
      </c>
      <c r="H1767" s="15">
        <v>0</v>
      </c>
    </row>
    <row r="1768" spans="1:8">
      <c r="A1768" s="13">
        <v>1764</v>
      </c>
      <c r="B1768" s="14" t="s">
        <v>4283</v>
      </c>
      <c r="C1768" s="14" t="s">
        <v>12</v>
      </c>
      <c r="D1768" s="14" t="s">
        <v>4281</v>
      </c>
      <c r="E1768" s="14">
        <v>2</v>
      </c>
      <c r="F1768" s="15">
        <v>500</v>
      </c>
      <c r="G1768" s="15">
        <v>8</v>
      </c>
      <c r="H1768" s="15">
        <v>0</v>
      </c>
    </row>
    <row r="1769" spans="1:8">
      <c r="A1769" s="13">
        <v>1765</v>
      </c>
      <c r="B1769" s="14" t="s">
        <v>4284</v>
      </c>
      <c r="C1769" s="14" t="s">
        <v>12</v>
      </c>
      <c r="D1769" s="14" t="s">
        <v>4281</v>
      </c>
      <c r="E1769" s="14">
        <v>1.4</v>
      </c>
      <c r="F1769" s="15">
        <v>500</v>
      </c>
      <c r="G1769" s="15">
        <v>5.6</v>
      </c>
      <c r="H1769" s="15">
        <v>0</v>
      </c>
    </row>
    <row r="1770" spans="1:8">
      <c r="A1770" s="13">
        <v>1766</v>
      </c>
      <c r="B1770" s="14" t="s">
        <v>4285</v>
      </c>
      <c r="C1770" s="14" t="s">
        <v>12</v>
      </c>
      <c r="D1770" s="14" t="s">
        <v>4281</v>
      </c>
      <c r="E1770" s="14">
        <v>2</v>
      </c>
      <c r="F1770" s="15">
        <v>500</v>
      </c>
      <c r="G1770" s="15">
        <v>8</v>
      </c>
      <c r="H1770" s="15">
        <v>0</v>
      </c>
    </row>
    <row r="1771" spans="1:8">
      <c r="A1771" s="13">
        <v>1767</v>
      </c>
      <c r="B1771" s="14" t="s">
        <v>4286</v>
      </c>
      <c r="C1771" s="14" t="s">
        <v>12</v>
      </c>
      <c r="D1771" s="14" t="s">
        <v>4281</v>
      </c>
      <c r="E1771" s="14">
        <v>3</v>
      </c>
      <c r="F1771" s="15">
        <v>500</v>
      </c>
      <c r="G1771" s="15">
        <v>12</v>
      </c>
      <c r="H1771" s="15">
        <v>0</v>
      </c>
    </row>
    <row r="1772" spans="1:8">
      <c r="A1772" s="13">
        <v>1768</v>
      </c>
      <c r="B1772" s="14" t="s">
        <v>4287</v>
      </c>
      <c r="C1772" s="14" t="s">
        <v>12</v>
      </c>
      <c r="D1772" s="14" t="s">
        <v>4281</v>
      </c>
      <c r="E1772" s="14">
        <v>2</v>
      </c>
      <c r="F1772" s="15">
        <v>500</v>
      </c>
      <c r="G1772" s="15">
        <v>8</v>
      </c>
      <c r="H1772" s="15">
        <v>0</v>
      </c>
    </row>
    <row r="1773" spans="1:8">
      <c r="A1773" s="13">
        <v>1769</v>
      </c>
      <c r="B1773" s="14" t="s">
        <v>4288</v>
      </c>
      <c r="C1773" s="14" t="s">
        <v>12</v>
      </c>
      <c r="D1773" s="14" t="s">
        <v>4281</v>
      </c>
      <c r="E1773" s="14">
        <v>1</v>
      </c>
      <c r="F1773" s="15">
        <v>500</v>
      </c>
      <c r="G1773" s="15">
        <v>4</v>
      </c>
      <c r="H1773" s="15">
        <v>0</v>
      </c>
    </row>
    <row r="1774" spans="1:8">
      <c r="A1774" s="13">
        <v>1770</v>
      </c>
      <c r="B1774" s="14" t="s">
        <v>4289</v>
      </c>
      <c r="C1774" s="14" t="s">
        <v>12</v>
      </c>
      <c r="D1774" s="14" t="s">
        <v>4281</v>
      </c>
      <c r="E1774" s="14">
        <v>2</v>
      </c>
      <c r="F1774" s="15">
        <v>500</v>
      </c>
      <c r="G1774" s="15">
        <v>8</v>
      </c>
      <c r="H1774" s="15">
        <v>0</v>
      </c>
    </row>
    <row r="1775" spans="1:8">
      <c r="A1775" s="13">
        <v>1771</v>
      </c>
      <c r="B1775" s="14" t="s">
        <v>4290</v>
      </c>
      <c r="C1775" s="14" t="s">
        <v>12</v>
      </c>
      <c r="D1775" s="14" t="s">
        <v>4281</v>
      </c>
      <c r="E1775" s="14">
        <v>15</v>
      </c>
      <c r="F1775" s="15">
        <v>500</v>
      </c>
      <c r="G1775" s="15">
        <v>60</v>
      </c>
      <c r="H1775" s="15">
        <v>0</v>
      </c>
    </row>
    <row r="1776" spans="1:8">
      <c r="A1776" s="13">
        <v>1772</v>
      </c>
      <c r="B1776" s="14" t="s">
        <v>4291</v>
      </c>
      <c r="C1776" s="14" t="s">
        <v>12</v>
      </c>
      <c r="D1776" s="14" t="s">
        <v>4281</v>
      </c>
      <c r="E1776" s="14">
        <v>5</v>
      </c>
      <c r="F1776" s="15">
        <v>500</v>
      </c>
      <c r="G1776" s="15">
        <v>20</v>
      </c>
      <c r="H1776" s="15">
        <v>0</v>
      </c>
    </row>
    <row r="1777" spans="1:8">
      <c r="A1777" s="13">
        <v>1773</v>
      </c>
      <c r="B1777" s="14" t="s">
        <v>4292</v>
      </c>
      <c r="C1777" s="14" t="s">
        <v>12</v>
      </c>
      <c r="D1777" s="14" t="s">
        <v>4281</v>
      </c>
      <c r="E1777" s="14">
        <v>2</v>
      </c>
      <c r="F1777" s="15">
        <v>500</v>
      </c>
      <c r="G1777" s="15">
        <v>8</v>
      </c>
      <c r="H1777" s="15">
        <v>0</v>
      </c>
    </row>
    <row r="1778" spans="1:8">
      <c r="A1778" s="13">
        <v>1774</v>
      </c>
      <c r="B1778" s="14" t="s">
        <v>4293</v>
      </c>
      <c r="C1778" s="14" t="s">
        <v>12</v>
      </c>
      <c r="D1778" s="14" t="s">
        <v>4281</v>
      </c>
      <c r="E1778" s="14">
        <v>2</v>
      </c>
      <c r="F1778" s="15">
        <v>500</v>
      </c>
      <c r="G1778" s="15">
        <v>8</v>
      </c>
      <c r="H1778" s="15">
        <v>0</v>
      </c>
    </row>
    <row r="1779" spans="1:8">
      <c r="A1779" s="13">
        <v>1775</v>
      </c>
      <c r="B1779" s="14" t="s">
        <v>4294</v>
      </c>
      <c r="C1779" s="14" t="s">
        <v>12</v>
      </c>
      <c r="D1779" s="14" t="s">
        <v>4281</v>
      </c>
      <c r="E1779" s="14">
        <v>3</v>
      </c>
      <c r="F1779" s="15">
        <v>500</v>
      </c>
      <c r="G1779" s="15">
        <v>12</v>
      </c>
      <c r="H1779" s="15">
        <v>0</v>
      </c>
    </row>
    <row r="1780" spans="1:8">
      <c r="A1780" s="13">
        <v>1776</v>
      </c>
      <c r="B1780" s="14" t="s">
        <v>4295</v>
      </c>
      <c r="C1780" s="14" t="s">
        <v>12</v>
      </c>
      <c r="D1780" s="14" t="s">
        <v>4281</v>
      </c>
      <c r="E1780" s="14">
        <v>3</v>
      </c>
      <c r="F1780" s="15">
        <v>500</v>
      </c>
      <c r="G1780" s="15">
        <v>12</v>
      </c>
      <c r="H1780" s="15">
        <v>0</v>
      </c>
    </row>
    <row r="1781" spans="1:8">
      <c r="A1781" s="13">
        <v>1777</v>
      </c>
      <c r="B1781" s="14" t="s">
        <v>4296</v>
      </c>
      <c r="C1781" s="14" t="s">
        <v>12</v>
      </c>
      <c r="D1781" s="14" t="s">
        <v>4297</v>
      </c>
      <c r="E1781" s="14">
        <v>0.8</v>
      </c>
      <c r="F1781" s="15">
        <v>500</v>
      </c>
      <c r="G1781" s="15">
        <v>3.2</v>
      </c>
      <c r="H1781" s="15">
        <v>0</v>
      </c>
    </row>
    <row r="1782" spans="1:8">
      <c r="A1782" s="13">
        <v>1778</v>
      </c>
      <c r="B1782" s="14" t="s">
        <v>4298</v>
      </c>
      <c r="C1782" s="14" t="s">
        <v>12</v>
      </c>
      <c r="D1782" s="14" t="s">
        <v>4297</v>
      </c>
      <c r="E1782" s="14">
        <v>3.6</v>
      </c>
      <c r="F1782" s="15">
        <v>500</v>
      </c>
      <c r="G1782" s="15">
        <v>14.4</v>
      </c>
      <c r="H1782" s="15">
        <v>0</v>
      </c>
    </row>
    <row r="1783" spans="1:8">
      <c r="A1783" s="13">
        <v>1779</v>
      </c>
      <c r="B1783" s="14" t="s">
        <v>4299</v>
      </c>
      <c r="C1783" s="14" t="s">
        <v>12</v>
      </c>
      <c r="D1783" s="14" t="s">
        <v>4297</v>
      </c>
      <c r="E1783" s="14">
        <v>0.5</v>
      </c>
      <c r="F1783" s="15">
        <v>500</v>
      </c>
      <c r="G1783" s="15">
        <v>2</v>
      </c>
      <c r="H1783" s="15">
        <v>0</v>
      </c>
    </row>
    <row r="1784" spans="1:8">
      <c r="A1784" s="13">
        <v>1780</v>
      </c>
      <c r="B1784" s="14" t="s">
        <v>4300</v>
      </c>
      <c r="C1784" s="14" t="s">
        <v>12</v>
      </c>
      <c r="D1784" s="14" t="s">
        <v>4297</v>
      </c>
      <c r="E1784" s="14">
        <v>0.7</v>
      </c>
      <c r="F1784" s="15">
        <v>500</v>
      </c>
      <c r="G1784" s="15">
        <v>2.8</v>
      </c>
      <c r="H1784" s="15">
        <v>0</v>
      </c>
    </row>
    <row r="1785" spans="1:8">
      <c r="A1785" s="13">
        <v>1781</v>
      </c>
      <c r="B1785" s="14" t="s">
        <v>4301</v>
      </c>
      <c r="C1785" s="14" t="s">
        <v>12</v>
      </c>
      <c r="D1785" s="14" t="s">
        <v>4297</v>
      </c>
      <c r="E1785" s="14">
        <v>1</v>
      </c>
      <c r="F1785" s="15">
        <v>500</v>
      </c>
      <c r="G1785" s="15">
        <v>4</v>
      </c>
      <c r="H1785" s="15">
        <v>0</v>
      </c>
    </row>
    <row r="1786" spans="1:8">
      <c r="A1786" s="13">
        <v>1782</v>
      </c>
      <c r="B1786" s="14" t="s">
        <v>635</v>
      </c>
      <c r="C1786" s="14" t="s">
        <v>12</v>
      </c>
      <c r="D1786" s="14" t="s">
        <v>4297</v>
      </c>
      <c r="E1786" s="14">
        <v>1.6</v>
      </c>
      <c r="F1786" s="15">
        <v>500</v>
      </c>
      <c r="G1786" s="15">
        <v>6.4</v>
      </c>
      <c r="H1786" s="15">
        <v>0</v>
      </c>
    </row>
    <row r="1787" spans="1:8">
      <c r="A1787" s="13">
        <v>1783</v>
      </c>
      <c r="B1787" s="14" t="s">
        <v>4302</v>
      </c>
      <c r="C1787" s="14" t="s">
        <v>12</v>
      </c>
      <c r="D1787" s="14" t="s">
        <v>4297</v>
      </c>
      <c r="E1787" s="14">
        <v>0.5</v>
      </c>
      <c r="F1787" s="15">
        <v>500</v>
      </c>
      <c r="G1787" s="15">
        <v>2</v>
      </c>
      <c r="H1787" s="15">
        <v>0</v>
      </c>
    </row>
    <row r="1788" spans="1:8">
      <c r="A1788" s="13">
        <v>1784</v>
      </c>
      <c r="B1788" s="14" t="s">
        <v>4303</v>
      </c>
      <c r="C1788" s="14" t="s">
        <v>12</v>
      </c>
      <c r="D1788" s="14" t="s">
        <v>4297</v>
      </c>
      <c r="E1788" s="14">
        <v>2</v>
      </c>
      <c r="F1788" s="15">
        <v>500</v>
      </c>
      <c r="G1788" s="15">
        <v>8</v>
      </c>
      <c r="H1788" s="15">
        <v>0</v>
      </c>
    </row>
    <row r="1789" spans="1:8">
      <c r="A1789" s="13">
        <v>1785</v>
      </c>
      <c r="B1789" s="14" t="s">
        <v>4304</v>
      </c>
      <c r="C1789" s="14" t="s">
        <v>12</v>
      </c>
      <c r="D1789" s="14" t="s">
        <v>4297</v>
      </c>
      <c r="E1789" s="14">
        <v>0.99</v>
      </c>
      <c r="F1789" s="15">
        <v>500</v>
      </c>
      <c r="G1789" s="15">
        <v>3.96</v>
      </c>
      <c r="H1789" s="15">
        <v>0</v>
      </c>
    </row>
    <row r="1790" spans="1:8">
      <c r="A1790" s="13">
        <v>1786</v>
      </c>
      <c r="B1790" s="14" t="s">
        <v>4305</v>
      </c>
      <c r="C1790" s="14" t="s">
        <v>12</v>
      </c>
      <c r="D1790" s="14" t="s">
        <v>4297</v>
      </c>
      <c r="E1790" s="14">
        <v>1.36</v>
      </c>
      <c r="F1790" s="15">
        <v>500</v>
      </c>
      <c r="G1790" s="15">
        <v>5.44</v>
      </c>
      <c r="H1790" s="15">
        <v>0</v>
      </c>
    </row>
    <row r="1791" spans="1:8">
      <c r="A1791" s="13">
        <v>1787</v>
      </c>
      <c r="B1791" s="14" t="s">
        <v>4306</v>
      </c>
      <c r="C1791" s="14" t="s">
        <v>12</v>
      </c>
      <c r="D1791" s="14" t="s">
        <v>4297</v>
      </c>
      <c r="E1791" s="14">
        <v>2</v>
      </c>
      <c r="F1791" s="15">
        <v>500</v>
      </c>
      <c r="G1791" s="15">
        <v>8</v>
      </c>
      <c r="H1791" s="15">
        <v>0</v>
      </c>
    </row>
    <row r="1792" spans="1:8">
      <c r="A1792" s="13">
        <v>1788</v>
      </c>
      <c r="B1792" s="14" t="s">
        <v>4307</v>
      </c>
      <c r="C1792" s="14" t="s">
        <v>12</v>
      </c>
      <c r="D1792" s="14" t="s">
        <v>4308</v>
      </c>
      <c r="E1792" s="14">
        <v>1</v>
      </c>
      <c r="F1792" s="15">
        <v>500</v>
      </c>
      <c r="G1792" s="15">
        <v>4</v>
      </c>
      <c r="H1792" s="15">
        <v>0</v>
      </c>
    </row>
    <row r="1793" spans="1:8">
      <c r="A1793" s="13">
        <v>1789</v>
      </c>
      <c r="B1793" s="14" t="s">
        <v>4309</v>
      </c>
      <c r="C1793" s="14" t="s">
        <v>12</v>
      </c>
      <c r="D1793" s="14" t="s">
        <v>4308</v>
      </c>
      <c r="E1793" s="14">
        <v>0.6</v>
      </c>
      <c r="F1793" s="15">
        <v>500</v>
      </c>
      <c r="G1793" s="15">
        <v>2.4</v>
      </c>
      <c r="H1793" s="15">
        <v>0</v>
      </c>
    </row>
    <row r="1794" spans="1:8">
      <c r="A1794" s="13">
        <v>1790</v>
      </c>
      <c r="B1794" s="14" t="s">
        <v>4310</v>
      </c>
      <c r="C1794" s="14" t="s">
        <v>12</v>
      </c>
      <c r="D1794" s="14" t="s">
        <v>4308</v>
      </c>
      <c r="E1794" s="14">
        <v>5</v>
      </c>
      <c r="F1794" s="15">
        <v>500</v>
      </c>
      <c r="G1794" s="15">
        <v>20</v>
      </c>
      <c r="H1794" s="15">
        <v>0</v>
      </c>
    </row>
    <row r="1795" spans="1:8">
      <c r="A1795" s="13">
        <v>1791</v>
      </c>
      <c r="B1795" s="14" t="s">
        <v>4311</v>
      </c>
      <c r="C1795" s="14" t="s">
        <v>12</v>
      </c>
      <c r="D1795" s="14" t="s">
        <v>4308</v>
      </c>
      <c r="E1795" s="14">
        <v>2</v>
      </c>
      <c r="F1795" s="15">
        <v>500</v>
      </c>
      <c r="G1795" s="15">
        <v>8</v>
      </c>
      <c r="H1795" s="15">
        <v>0</v>
      </c>
    </row>
    <row r="1796" spans="1:8">
      <c r="A1796" s="13">
        <v>1792</v>
      </c>
      <c r="B1796" s="14" t="s">
        <v>4312</v>
      </c>
      <c r="C1796" s="14" t="s">
        <v>12</v>
      </c>
      <c r="D1796" s="14" t="s">
        <v>4308</v>
      </c>
      <c r="E1796" s="14">
        <v>1</v>
      </c>
      <c r="F1796" s="15">
        <v>500</v>
      </c>
      <c r="G1796" s="15">
        <v>4</v>
      </c>
      <c r="H1796" s="15">
        <v>0</v>
      </c>
    </row>
    <row r="1797" spans="1:8">
      <c r="A1797" s="13">
        <v>1793</v>
      </c>
      <c r="B1797" s="14" t="s">
        <v>4313</v>
      </c>
      <c r="C1797" s="14" t="s">
        <v>12</v>
      </c>
      <c r="D1797" s="14" t="s">
        <v>4308</v>
      </c>
      <c r="E1797" s="14">
        <v>1.5</v>
      </c>
      <c r="F1797" s="15">
        <v>500</v>
      </c>
      <c r="G1797" s="15">
        <v>6</v>
      </c>
      <c r="H1797" s="15">
        <v>0</v>
      </c>
    </row>
    <row r="1798" spans="1:8">
      <c r="A1798" s="13">
        <v>1794</v>
      </c>
      <c r="B1798" s="14" t="s">
        <v>4314</v>
      </c>
      <c r="C1798" s="14" t="s">
        <v>12</v>
      </c>
      <c r="D1798" s="14" t="s">
        <v>4308</v>
      </c>
      <c r="E1798" s="14">
        <v>1.5</v>
      </c>
      <c r="F1798" s="15">
        <v>500</v>
      </c>
      <c r="G1798" s="15">
        <v>6</v>
      </c>
      <c r="H1798" s="15">
        <v>0</v>
      </c>
    </row>
    <row r="1799" spans="1:8">
      <c r="A1799" s="13">
        <v>1795</v>
      </c>
      <c r="B1799" s="14" t="s">
        <v>4315</v>
      </c>
      <c r="C1799" s="14" t="s">
        <v>12</v>
      </c>
      <c r="D1799" s="14" t="s">
        <v>4308</v>
      </c>
      <c r="E1799" s="14">
        <v>2</v>
      </c>
      <c r="F1799" s="15">
        <v>500</v>
      </c>
      <c r="G1799" s="15">
        <v>8</v>
      </c>
      <c r="H1799" s="15">
        <v>0</v>
      </c>
    </row>
    <row r="1800" spans="1:8">
      <c r="A1800" s="13">
        <v>1796</v>
      </c>
      <c r="B1800" s="14" t="s">
        <v>4316</v>
      </c>
      <c r="C1800" s="14" t="s">
        <v>12</v>
      </c>
      <c r="D1800" s="14" t="s">
        <v>4308</v>
      </c>
      <c r="E1800" s="14">
        <v>0.5</v>
      </c>
      <c r="F1800" s="15">
        <v>500</v>
      </c>
      <c r="G1800" s="15">
        <v>2</v>
      </c>
      <c r="H1800" s="15">
        <v>0</v>
      </c>
    </row>
    <row r="1801" spans="1:8">
      <c r="A1801" s="13">
        <v>1797</v>
      </c>
      <c r="B1801" s="14" t="s">
        <v>4317</v>
      </c>
      <c r="C1801" s="14" t="s">
        <v>12</v>
      </c>
      <c r="D1801" s="14" t="s">
        <v>4308</v>
      </c>
      <c r="E1801" s="14">
        <v>1</v>
      </c>
      <c r="F1801" s="15">
        <v>500</v>
      </c>
      <c r="G1801" s="15">
        <v>4</v>
      </c>
      <c r="H1801" s="15">
        <v>0</v>
      </c>
    </row>
    <row r="1802" spans="1:8">
      <c r="A1802" s="13">
        <v>1798</v>
      </c>
      <c r="B1802" s="14" t="s">
        <v>466</v>
      </c>
      <c r="C1802" s="14" t="s">
        <v>12</v>
      </c>
      <c r="D1802" s="14" t="s">
        <v>4318</v>
      </c>
      <c r="E1802" s="14">
        <v>2.5</v>
      </c>
      <c r="F1802" s="15">
        <v>500</v>
      </c>
      <c r="G1802" s="15">
        <v>10</v>
      </c>
      <c r="H1802" s="15">
        <v>0</v>
      </c>
    </row>
    <row r="1803" spans="1:8">
      <c r="A1803" s="13">
        <v>1799</v>
      </c>
      <c r="B1803" s="14" t="s">
        <v>4319</v>
      </c>
      <c r="C1803" s="14" t="s">
        <v>12</v>
      </c>
      <c r="D1803" s="14" t="s">
        <v>4318</v>
      </c>
      <c r="E1803" s="14">
        <v>6.5</v>
      </c>
      <c r="F1803" s="15">
        <v>500</v>
      </c>
      <c r="G1803" s="15">
        <v>26</v>
      </c>
      <c r="H1803" s="15">
        <v>0</v>
      </c>
    </row>
    <row r="1804" spans="1:8">
      <c r="A1804" s="13">
        <v>1800</v>
      </c>
      <c r="B1804" s="14" t="s">
        <v>4320</v>
      </c>
      <c r="C1804" s="14" t="s">
        <v>12</v>
      </c>
      <c r="D1804" s="14" t="s">
        <v>4318</v>
      </c>
      <c r="E1804" s="14">
        <v>0.5</v>
      </c>
      <c r="F1804" s="15">
        <v>500</v>
      </c>
      <c r="G1804" s="15">
        <v>2</v>
      </c>
      <c r="H1804" s="15">
        <v>0</v>
      </c>
    </row>
    <row r="1805" spans="1:8">
      <c r="A1805" s="13">
        <v>1801</v>
      </c>
      <c r="B1805" s="14" t="s">
        <v>4321</v>
      </c>
      <c r="C1805" s="14" t="s">
        <v>12</v>
      </c>
      <c r="D1805" s="14" t="s">
        <v>4318</v>
      </c>
      <c r="E1805" s="14">
        <v>3</v>
      </c>
      <c r="F1805" s="15">
        <v>500</v>
      </c>
      <c r="G1805" s="15">
        <v>12</v>
      </c>
      <c r="H1805" s="15">
        <v>0</v>
      </c>
    </row>
    <row r="1806" spans="1:8">
      <c r="A1806" s="13">
        <v>1802</v>
      </c>
      <c r="B1806" s="14" t="s">
        <v>4322</v>
      </c>
      <c r="C1806" s="14" t="s">
        <v>12</v>
      </c>
      <c r="D1806" s="14" t="s">
        <v>4318</v>
      </c>
      <c r="E1806" s="14">
        <v>1</v>
      </c>
      <c r="F1806" s="15">
        <v>500</v>
      </c>
      <c r="G1806" s="15">
        <v>4</v>
      </c>
      <c r="H1806" s="15">
        <v>0</v>
      </c>
    </row>
    <row r="1807" spans="1:8">
      <c r="A1807" s="13">
        <v>1803</v>
      </c>
      <c r="B1807" s="14" t="s">
        <v>4323</v>
      </c>
      <c r="C1807" s="14" t="s">
        <v>12</v>
      </c>
      <c r="D1807" s="14" t="s">
        <v>4318</v>
      </c>
      <c r="E1807" s="14">
        <v>2</v>
      </c>
      <c r="F1807" s="15">
        <v>500</v>
      </c>
      <c r="G1807" s="15">
        <v>8</v>
      </c>
      <c r="H1807" s="15">
        <v>0</v>
      </c>
    </row>
    <row r="1808" spans="1:8">
      <c r="A1808" s="13">
        <v>1804</v>
      </c>
      <c r="B1808" s="14" t="s">
        <v>4324</v>
      </c>
      <c r="C1808" s="14" t="s">
        <v>12</v>
      </c>
      <c r="D1808" s="14" t="s">
        <v>4318</v>
      </c>
      <c r="E1808" s="14">
        <v>4</v>
      </c>
      <c r="F1808" s="15">
        <v>500</v>
      </c>
      <c r="G1808" s="15">
        <v>16</v>
      </c>
      <c r="H1808" s="15">
        <v>0</v>
      </c>
    </row>
    <row r="1809" spans="1:8">
      <c r="A1809" s="13">
        <v>1805</v>
      </c>
      <c r="B1809" s="14" t="s">
        <v>4325</v>
      </c>
      <c r="C1809" s="14" t="s">
        <v>12</v>
      </c>
      <c r="D1809" s="14" t="s">
        <v>4318</v>
      </c>
      <c r="E1809" s="14">
        <v>2.4</v>
      </c>
      <c r="F1809" s="15">
        <v>500</v>
      </c>
      <c r="G1809" s="15">
        <v>9.6</v>
      </c>
      <c r="H1809" s="15">
        <v>0</v>
      </c>
    </row>
    <row r="1810" spans="1:8">
      <c r="A1810" s="13">
        <v>1806</v>
      </c>
      <c r="B1810" s="14" t="s">
        <v>4326</v>
      </c>
      <c r="C1810" s="14" t="s">
        <v>12</v>
      </c>
      <c r="D1810" s="14" t="s">
        <v>4318</v>
      </c>
      <c r="E1810" s="14">
        <v>3.5</v>
      </c>
      <c r="F1810" s="15">
        <v>500</v>
      </c>
      <c r="G1810" s="15">
        <v>14</v>
      </c>
      <c r="H1810" s="15">
        <v>0</v>
      </c>
    </row>
    <row r="1811" spans="1:8">
      <c r="A1811" s="13">
        <v>1807</v>
      </c>
      <c r="B1811" s="14" t="s">
        <v>4327</v>
      </c>
      <c r="C1811" s="14" t="s">
        <v>12</v>
      </c>
      <c r="D1811" s="14" t="s">
        <v>4318</v>
      </c>
      <c r="E1811" s="14">
        <v>1.2</v>
      </c>
      <c r="F1811" s="15">
        <v>500</v>
      </c>
      <c r="G1811" s="15">
        <v>4.8</v>
      </c>
      <c r="H1811" s="15">
        <v>0</v>
      </c>
    </row>
    <row r="1812" spans="1:8">
      <c r="A1812" s="13">
        <v>1808</v>
      </c>
      <c r="B1812" s="14" t="s">
        <v>4328</v>
      </c>
      <c r="C1812" s="14" t="s">
        <v>12</v>
      </c>
      <c r="D1812" s="14" t="s">
        <v>4318</v>
      </c>
      <c r="E1812" s="14">
        <v>1.3</v>
      </c>
      <c r="F1812" s="15">
        <v>500</v>
      </c>
      <c r="G1812" s="15">
        <v>5.2</v>
      </c>
      <c r="H1812" s="15">
        <v>0</v>
      </c>
    </row>
    <row r="1813" spans="1:8">
      <c r="A1813" s="13">
        <v>1809</v>
      </c>
      <c r="B1813" s="14" t="s">
        <v>4329</v>
      </c>
      <c r="C1813" s="14" t="s">
        <v>12</v>
      </c>
      <c r="D1813" s="14" t="s">
        <v>4318</v>
      </c>
      <c r="E1813" s="14">
        <v>0.2</v>
      </c>
      <c r="F1813" s="15">
        <v>500</v>
      </c>
      <c r="G1813" s="15">
        <v>0.8</v>
      </c>
      <c r="H1813" s="15">
        <v>0</v>
      </c>
    </row>
    <row r="1814" spans="1:8">
      <c r="A1814" s="13">
        <v>1810</v>
      </c>
      <c r="B1814" s="14" t="s">
        <v>4330</v>
      </c>
      <c r="C1814" s="14" t="s">
        <v>12</v>
      </c>
      <c r="D1814" s="14" t="s">
        <v>4318</v>
      </c>
      <c r="E1814" s="14">
        <v>1.5</v>
      </c>
      <c r="F1814" s="15">
        <v>500</v>
      </c>
      <c r="G1814" s="15">
        <v>6</v>
      </c>
      <c r="H1814" s="15">
        <v>0</v>
      </c>
    </row>
    <row r="1815" spans="1:8">
      <c r="A1815" s="13">
        <v>1811</v>
      </c>
      <c r="B1815" s="14" t="s">
        <v>4331</v>
      </c>
      <c r="C1815" s="14" t="s">
        <v>12</v>
      </c>
      <c r="D1815" s="14" t="s">
        <v>4318</v>
      </c>
      <c r="E1815" s="14">
        <v>3.5</v>
      </c>
      <c r="F1815" s="15">
        <v>500</v>
      </c>
      <c r="G1815" s="15">
        <v>14</v>
      </c>
      <c r="H1815" s="15">
        <v>0</v>
      </c>
    </row>
    <row r="1816" spans="1:8">
      <c r="A1816" s="13">
        <v>1812</v>
      </c>
      <c r="B1816" s="14" t="s">
        <v>4332</v>
      </c>
      <c r="C1816" s="14" t="s">
        <v>12</v>
      </c>
      <c r="D1816" s="14" t="s">
        <v>4318</v>
      </c>
      <c r="E1816" s="14">
        <v>5.6</v>
      </c>
      <c r="F1816" s="15">
        <v>500</v>
      </c>
      <c r="G1816" s="15">
        <v>22.4</v>
      </c>
      <c r="H1816" s="15">
        <v>0</v>
      </c>
    </row>
    <row r="1817" spans="1:8">
      <c r="A1817" s="13">
        <v>1813</v>
      </c>
      <c r="B1817" s="14" t="s">
        <v>4333</v>
      </c>
      <c r="C1817" s="14" t="s">
        <v>12</v>
      </c>
      <c r="D1817" s="14" t="s">
        <v>4318</v>
      </c>
      <c r="E1817" s="14">
        <v>2</v>
      </c>
      <c r="F1817" s="15">
        <v>500</v>
      </c>
      <c r="G1817" s="15">
        <v>8</v>
      </c>
      <c r="H1817" s="15">
        <v>0</v>
      </c>
    </row>
    <row r="1818" spans="1:8">
      <c r="A1818" s="13">
        <v>1814</v>
      </c>
      <c r="B1818" s="14" t="s">
        <v>4334</v>
      </c>
      <c r="C1818" s="14" t="s">
        <v>12</v>
      </c>
      <c r="D1818" s="14" t="s">
        <v>4318</v>
      </c>
      <c r="E1818" s="14">
        <v>3.5</v>
      </c>
      <c r="F1818" s="15">
        <v>500</v>
      </c>
      <c r="G1818" s="15">
        <v>14</v>
      </c>
      <c r="H1818" s="15">
        <v>0</v>
      </c>
    </row>
    <row r="1819" spans="1:8">
      <c r="A1819" s="13">
        <v>1815</v>
      </c>
      <c r="B1819" s="14" t="s">
        <v>4335</v>
      </c>
      <c r="C1819" s="14" t="s">
        <v>12</v>
      </c>
      <c r="D1819" s="14" t="s">
        <v>4318</v>
      </c>
      <c r="E1819" s="14">
        <v>0.5</v>
      </c>
      <c r="F1819" s="15">
        <v>500</v>
      </c>
      <c r="G1819" s="15">
        <v>2</v>
      </c>
      <c r="H1819" s="15">
        <v>0</v>
      </c>
    </row>
    <row r="1820" spans="1:8">
      <c r="A1820" s="13">
        <v>1816</v>
      </c>
      <c r="B1820" s="14" t="s">
        <v>4336</v>
      </c>
      <c r="C1820" s="14" t="s">
        <v>12</v>
      </c>
      <c r="D1820" s="14" t="s">
        <v>4318</v>
      </c>
      <c r="E1820" s="14">
        <v>3</v>
      </c>
      <c r="F1820" s="15">
        <v>500</v>
      </c>
      <c r="G1820" s="15">
        <v>12</v>
      </c>
      <c r="H1820" s="15">
        <v>0</v>
      </c>
    </row>
    <row r="1821" spans="1:8">
      <c r="A1821" s="13">
        <v>1817</v>
      </c>
      <c r="B1821" s="14" t="s">
        <v>4337</v>
      </c>
      <c r="C1821" s="14" t="s">
        <v>12</v>
      </c>
      <c r="D1821" s="14" t="s">
        <v>4318</v>
      </c>
      <c r="E1821" s="14">
        <v>1</v>
      </c>
      <c r="F1821" s="15">
        <v>500</v>
      </c>
      <c r="G1821" s="15">
        <v>4</v>
      </c>
      <c r="H1821" s="15">
        <v>0</v>
      </c>
    </row>
    <row r="1822" spans="1:8">
      <c r="A1822" s="13">
        <v>1818</v>
      </c>
      <c r="B1822" s="14" t="s">
        <v>4338</v>
      </c>
      <c r="C1822" s="14" t="s">
        <v>12</v>
      </c>
      <c r="D1822" s="14" t="s">
        <v>4318</v>
      </c>
      <c r="E1822" s="14">
        <v>2.6</v>
      </c>
      <c r="F1822" s="15">
        <v>500</v>
      </c>
      <c r="G1822" s="15">
        <v>10.4</v>
      </c>
      <c r="H1822" s="15">
        <v>0</v>
      </c>
    </row>
    <row r="1823" spans="1:8">
      <c r="A1823" s="13">
        <v>1819</v>
      </c>
      <c r="B1823" s="14" t="s">
        <v>4339</v>
      </c>
      <c r="C1823" s="14" t="s">
        <v>12</v>
      </c>
      <c r="D1823" s="14" t="s">
        <v>4318</v>
      </c>
      <c r="E1823" s="14">
        <v>1.1</v>
      </c>
      <c r="F1823" s="15">
        <v>500</v>
      </c>
      <c r="G1823" s="15">
        <v>4.4</v>
      </c>
      <c r="H1823" s="15">
        <v>0</v>
      </c>
    </row>
    <row r="1824" spans="1:8">
      <c r="A1824" s="13">
        <v>1820</v>
      </c>
      <c r="B1824" s="14" t="s">
        <v>4340</v>
      </c>
      <c r="C1824" s="14" t="s">
        <v>12</v>
      </c>
      <c r="D1824" s="14" t="s">
        <v>4318</v>
      </c>
      <c r="E1824" s="14">
        <v>2.5</v>
      </c>
      <c r="F1824" s="15">
        <v>500</v>
      </c>
      <c r="G1824" s="15">
        <v>10</v>
      </c>
      <c r="H1824" s="15">
        <v>0</v>
      </c>
    </row>
    <row r="1825" spans="1:8">
      <c r="A1825" s="13">
        <v>1821</v>
      </c>
      <c r="B1825" s="14" t="s">
        <v>4341</v>
      </c>
      <c r="C1825" s="14" t="s">
        <v>12</v>
      </c>
      <c r="D1825" s="14" t="s">
        <v>4318</v>
      </c>
      <c r="E1825" s="14">
        <v>2</v>
      </c>
      <c r="F1825" s="15">
        <v>500</v>
      </c>
      <c r="G1825" s="15">
        <v>8</v>
      </c>
      <c r="H1825" s="15">
        <v>0</v>
      </c>
    </row>
    <row r="1826" spans="1:8">
      <c r="A1826" s="13">
        <v>1822</v>
      </c>
      <c r="B1826" s="14" t="s">
        <v>4342</v>
      </c>
      <c r="C1826" s="14" t="s">
        <v>12</v>
      </c>
      <c r="D1826" s="14" t="s">
        <v>4318</v>
      </c>
      <c r="E1826" s="14">
        <v>8</v>
      </c>
      <c r="F1826" s="15">
        <v>500</v>
      </c>
      <c r="G1826" s="15">
        <v>32</v>
      </c>
      <c r="H1826" s="15">
        <v>0</v>
      </c>
    </row>
    <row r="1827" spans="1:8">
      <c r="A1827" s="13">
        <v>1823</v>
      </c>
      <c r="B1827" s="14" t="s">
        <v>4343</v>
      </c>
      <c r="C1827" s="14" t="s">
        <v>12</v>
      </c>
      <c r="D1827" s="14" t="s">
        <v>4318</v>
      </c>
      <c r="E1827" s="14">
        <v>14</v>
      </c>
      <c r="F1827" s="15">
        <v>500</v>
      </c>
      <c r="G1827" s="15">
        <v>56</v>
      </c>
      <c r="H1827" s="15">
        <v>0</v>
      </c>
    </row>
    <row r="1828" spans="1:8">
      <c r="A1828" s="13">
        <v>1824</v>
      </c>
      <c r="B1828" s="14" t="s">
        <v>4344</v>
      </c>
      <c r="C1828" s="14" t="s">
        <v>12</v>
      </c>
      <c r="D1828" s="14" t="s">
        <v>4318</v>
      </c>
      <c r="E1828" s="14">
        <v>0.5</v>
      </c>
      <c r="F1828" s="15">
        <v>500</v>
      </c>
      <c r="G1828" s="15">
        <v>2</v>
      </c>
      <c r="H1828" s="15">
        <v>0</v>
      </c>
    </row>
    <row r="1829" spans="1:8">
      <c r="A1829" s="13">
        <v>1825</v>
      </c>
      <c r="B1829" s="14" t="s">
        <v>4345</v>
      </c>
      <c r="C1829" s="14" t="s">
        <v>12</v>
      </c>
      <c r="D1829" s="14" t="s">
        <v>4318</v>
      </c>
      <c r="E1829" s="14">
        <v>1.5</v>
      </c>
      <c r="F1829" s="15">
        <v>500</v>
      </c>
      <c r="G1829" s="15">
        <v>6</v>
      </c>
      <c r="H1829" s="15">
        <v>0</v>
      </c>
    </row>
    <row r="1830" spans="1:8">
      <c r="A1830" s="13">
        <v>1826</v>
      </c>
      <c r="B1830" s="14" t="s">
        <v>4346</v>
      </c>
      <c r="C1830" s="14" t="s">
        <v>12</v>
      </c>
      <c r="D1830" s="14" t="s">
        <v>4318</v>
      </c>
      <c r="E1830" s="14">
        <v>1.5</v>
      </c>
      <c r="F1830" s="15">
        <v>500</v>
      </c>
      <c r="G1830" s="15">
        <v>6</v>
      </c>
      <c r="H1830" s="15">
        <v>0</v>
      </c>
    </row>
    <row r="1831" spans="1:8">
      <c r="A1831" s="13">
        <v>1827</v>
      </c>
      <c r="B1831" s="14" t="s">
        <v>4347</v>
      </c>
      <c r="C1831" s="14" t="s">
        <v>12</v>
      </c>
      <c r="D1831" s="14" t="s">
        <v>4318</v>
      </c>
      <c r="E1831" s="14">
        <v>1</v>
      </c>
      <c r="F1831" s="15">
        <v>500</v>
      </c>
      <c r="G1831" s="15">
        <v>4</v>
      </c>
      <c r="H1831" s="15">
        <v>0</v>
      </c>
    </row>
    <row r="1832" spans="1:8">
      <c r="A1832" s="13">
        <v>1828</v>
      </c>
      <c r="B1832" s="14" t="s">
        <v>4348</v>
      </c>
      <c r="C1832" s="14" t="s">
        <v>12</v>
      </c>
      <c r="D1832" s="14" t="s">
        <v>4318</v>
      </c>
      <c r="E1832" s="14">
        <v>2.6</v>
      </c>
      <c r="F1832" s="15">
        <v>500</v>
      </c>
      <c r="G1832" s="15">
        <v>10.4</v>
      </c>
      <c r="H1832" s="15">
        <v>0</v>
      </c>
    </row>
    <row r="1833" spans="1:8">
      <c r="A1833" s="13">
        <v>1829</v>
      </c>
      <c r="B1833" s="14" t="s">
        <v>4349</v>
      </c>
      <c r="C1833" s="14" t="s">
        <v>12</v>
      </c>
      <c r="D1833" s="14" t="s">
        <v>4318</v>
      </c>
      <c r="E1833" s="14">
        <v>3.5</v>
      </c>
      <c r="F1833" s="15">
        <v>500</v>
      </c>
      <c r="G1833" s="15">
        <v>14</v>
      </c>
      <c r="H1833" s="15">
        <v>0</v>
      </c>
    </row>
    <row r="1834" spans="1:8">
      <c r="A1834" s="13">
        <v>1830</v>
      </c>
      <c r="B1834" s="14" t="s">
        <v>4350</v>
      </c>
      <c r="C1834" s="14" t="s">
        <v>12</v>
      </c>
      <c r="D1834" s="14" t="s">
        <v>4318</v>
      </c>
      <c r="E1834" s="14">
        <v>3.2</v>
      </c>
      <c r="F1834" s="15">
        <v>500</v>
      </c>
      <c r="G1834" s="15">
        <v>12.8</v>
      </c>
      <c r="H1834" s="15">
        <v>0</v>
      </c>
    </row>
    <row r="1835" spans="1:8">
      <c r="A1835" s="13">
        <v>1831</v>
      </c>
      <c r="B1835" s="14" t="s">
        <v>4351</v>
      </c>
      <c r="C1835" s="14" t="s">
        <v>12</v>
      </c>
      <c r="D1835" s="14" t="s">
        <v>4318</v>
      </c>
      <c r="E1835" s="14">
        <v>3.3</v>
      </c>
      <c r="F1835" s="15">
        <v>500</v>
      </c>
      <c r="G1835" s="15">
        <v>13.2</v>
      </c>
      <c r="H1835" s="15">
        <v>0</v>
      </c>
    </row>
    <row r="1836" spans="1:8">
      <c r="A1836" s="13">
        <v>1832</v>
      </c>
      <c r="B1836" s="14" t="s">
        <v>4352</v>
      </c>
      <c r="C1836" s="14" t="s">
        <v>12</v>
      </c>
      <c r="D1836" s="14" t="s">
        <v>4318</v>
      </c>
      <c r="E1836" s="14">
        <v>4.5</v>
      </c>
      <c r="F1836" s="15">
        <v>500</v>
      </c>
      <c r="G1836" s="15">
        <v>18</v>
      </c>
      <c r="H1836" s="15">
        <v>0</v>
      </c>
    </row>
    <row r="1837" spans="1:8">
      <c r="A1837" s="13">
        <v>1833</v>
      </c>
      <c r="B1837" s="14" t="s">
        <v>4353</v>
      </c>
      <c r="C1837" s="14" t="s">
        <v>12</v>
      </c>
      <c r="D1837" s="14" t="s">
        <v>4318</v>
      </c>
      <c r="E1837" s="14">
        <v>5.3</v>
      </c>
      <c r="F1837" s="15">
        <v>500</v>
      </c>
      <c r="G1837" s="15">
        <v>21.2</v>
      </c>
      <c r="H1837" s="15">
        <v>0</v>
      </c>
    </row>
    <row r="1838" spans="1:8">
      <c r="A1838" s="13">
        <v>1834</v>
      </c>
      <c r="B1838" s="14" t="s">
        <v>4354</v>
      </c>
      <c r="C1838" s="14" t="s">
        <v>12</v>
      </c>
      <c r="D1838" s="14" t="s">
        <v>4318</v>
      </c>
      <c r="E1838" s="14">
        <v>3.4</v>
      </c>
      <c r="F1838" s="15">
        <v>500</v>
      </c>
      <c r="G1838" s="15">
        <v>13.6</v>
      </c>
      <c r="H1838" s="15">
        <v>0</v>
      </c>
    </row>
    <row r="1839" spans="1:8">
      <c r="A1839" s="13">
        <v>1835</v>
      </c>
      <c r="B1839" s="14" t="s">
        <v>4355</v>
      </c>
      <c r="C1839" s="14" t="s">
        <v>12</v>
      </c>
      <c r="D1839" s="14" t="s">
        <v>4318</v>
      </c>
      <c r="E1839" s="14">
        <v>3.5</v>
      </c>
      <c r="F1839" s="15">
        <v>500</v>
      </c>
      <c r="G1839" s="15">
        <v>14</v>
      </c>
      <c r="H1839" s="15">
        <v>0</v>
      </c>
    </row>
    <row r="1840" spans="1:8">
      <c r="A1840" s="13">
        <v>1836</v>
      </c>
      <c r="B1840" s="14" t="s">
        <v>4356</v>
      </c>
      <c r="C1840" s="14" t="s">
        <v>12</v>
      </c>
      <c r="D1840" s="14" t="s">
        <v>4318</v>
      </c>
      <c r="E1840" s="14">
        <v>0.5</v>
      </c>
      <c r="F1840" s="15">
        <v>500</v>
      </c>
      <c r="G1840" s="15">
        <v>2</v>
      </c>
      <c r="H1840" s="15">
        <v>0</v>
      </c>
    </row>
    <row r="1841" spans="1:8">
      <c r="A1841" s="13">
        <v>1837</v>
      </c>
      <c r="B1841" s="14" t="s">
        <v>4357</v>
      </c>
      <c r="C1841" s="14" t="s">
        <v>12</v>
      </c>
      <c r="D1841" s="14" t="s">
        <v>4318</v>
      </c>
      <c r="E1841" s="14">
        <v>2</v>
      </c>
      <c r="F1841" s="15">
        <v>500</v>
      </c>
      <c r="G1841" s="15">
        <v>8</v>
      </c>
      <c r="H1841" s="15">
        <v>0</v>
      </c>
    </row>
    <row r="1842" spans="1:8">
      <c r="A1842" s="13">
        <v>1838</v>
      </c>
      <c r="B1842" s="14" t="s">
        <v>4358</v>
      </c>
      <c r="C1842" s="14" t="s">
        <v>12</v>
      </c>
      <c r="D1842" s="14" t="s">
        <v>4318</v>
      </c>
      <c r="E1842" s="14">
        <v>2</v>
      </c>
      <c r="F1842" s="15">
        <v>500</v>
      </c>
      <c r="G1842" s="15">
        <v>8</v>
      </c>
      <c r="H1842" s="15">
        <v>0</v>
      </c>
    </row>
    <row r="1843" spans="1:8">
      <c r="A1843" s="13">
        <v>1839</v>
      </c>
      <c r="B1843" s="14" t="s">
        <v>4359</v>
      </c>
      <c r="C1843" s="14" t="s">
        <v>12</v>
      </c>
      <c r="D1843" s="14" t="s">
        <v>4318</v>
      </c>
      <c r="E1843" s="14">
        <v>1.5</v>
      </c>
      <c r="F1843" s="15">
        <v>500</v>
      </c>
      <c r="G1843" s="15">
        <v>6</v>
      </c>
      <c r="H1843" s="15">
        <v>0</v>
      </c>
    </row>
    <row r="1844" spans="1:8">
      <c r="A1844" s="13">
        <v>1840</v>
      </c>
      <c r="B1844" s="14" t="s">
        <v>4360</v>
      </c>
      <c r="C1844" s="14" t="s">
        <v>12</v>
      </c>
      <c r="D1844" s="14" t="s">
        <v>4318</v>
      </c>
      <c r="E1844" s="14">
        <v>2</v>
      </c>
      <c r="F1844" s="15">
        <v>500</v>
      </c>
      <c r="G1844" s="15">
        <v>8</v>
      </c>
      <c r="H1844" s="15">
        <v>0</v>
      </c>
    </row>
    <row r="1845" spans="1:8">
      <c r="A1845" s="13">
        <v>1841</v>
      </c>
      <c r="B1845" s="14" t="s">
        <v>4361</v>
      </c>
      <c r="C1845" s="14" t="s">
        <v>12</v>
      </c>
      <c r="D1845" s="14" t="s">
        <v>4318</v>
      </c>
      <c r="E1845" s="14">
        <v>2</v>
      </c>
      <c r="F1845" s="15">
        <v>500</v>
      </c>
      <c r="G1845" s="15">
        <v>8</v>
      </c>
      <c r="H1845" s="15">
        <v>0</v>
      </c>
    </row>
    <row r="1846" spans="1:8">
      <c r="A1846" s="13">
        <v>1842</v>
      </c>
      <c r="B1846" s="14" t="s">
        <v>4362</v>
      </c>
      <c r="C1846" s="14" t="s">
        <v>12</v>
      </c>
      <c r="D1846" s="14" t="s">
        <v>4318</v>
      </c>
      <c r="E1846" s="14">
        <v>1.5</v>
      </c>
      <c r="F1846" s="15">
        <v>500</v>
      </c>
      <c r="G1846" s="15">
        <v>6</v>
      </c>
      <c r="H1846" s="15">
        <v>0</v>
      </c>
    </row>
    <row r="1847" spans="1:8">
      <c r="A1847" s="13">
        <v>1843</v>
      </c>
      <c r="B1847" s="14" t="s">
        <v>4363</v>
      </c>
      <c r="C1847" s="14" t="s">
        <v>12</v>
      </c>
      <c r="D1847" s="14" t="s">
        <v>4318</v>
      </c>
      <c r="E1847" s="14">
        <v>2</v>
      </c>
      <c r="F1847" s="15">
        <v>500</v>
      </c>
      <c r="G1847" s="15">
        <v>8</v>
      </c>
      <c r="H1847" s="15">
        <v>0</v>
      </c>
    </row>
    <row r="1848" spans="1:8">
      <c r="A1848" s="13">
        <v>1844</v>
      </c>
      <c r="B1848" s="14" t="s">
        <v>4364</v>
      </c>
      <c r="C1848" s="14" t="s">
        <v>12</v>
      </c>
      <c r="D1848" s="14" t="s">
        <v>4318</v>
      </c>
      <c r="E1848" s="14">
        <v>1</v>
      </c>
      <c r="F1848" s="15">
        <v>500</v>
      </c>
      <c r="G1848" s="15">
        <v>4</v>
      </c>
      <c r="H1848" s="15">
        <v>0</v>
      </c>
    </row>
    <row r="1849" spans="1:8">
      <c r="A1849" s="13">
        <v>1845</v>
      </c>
      <c r="B1849" s="14" t="s">
        <v>4365</v>
      </c>
      <c r="C1849" s="14" t="s">
        <v>12</v>
      </c>
      <c r="D1849" s="14" t="s">
        <v>4318</v>
      </c>
      <c r="E1849" s="14">
        <v>2.3</v>
      </c>
      <c r="F1849" s="15">
        <v>500</v>
      </c>
      <c r="G1849" s="15">
        <v>9.2</v>
      </c>
      <c r="H1849" s="15">
        <v>0</v>
      </c>
    </row>
    <row r="1850" spans="1:8">
      <c r="A1850" s="13">
        <v>1846</v>
      </c>
      <c r="B1850" s="14" t="s">
        <v>4366</v>
      </c>
      <c r="C1850" s="14" t="s">
        <v>12</v>
      </c>
      <c r="D1850" s="14" t="s">
        <v>4318</v>
      </c>
      <c r="E1850" s="14">
        <v>3</v>
      </c>
      <c r="F1850" s="15">
        <v>500</v>
      </c>
      <c r="G1850" s="15">
        <v>12</v>
      </c>
      <c r="H1850" s="15">
        <v>0</v>
      </c>
    </row>
    <row r="1851" spans="1:8">
      <c r="A1851" s="13">
        <v>1847</v>
      </c>
      <c r="B1851" s="14" t="s">
        <v>4367</v>
      </c>
      <c r="C1851" s="14" t="s">
        <v>12</v>
      </c>
      <c r="D1851" s="14" t="s">
        <v>4318</v>
      </c>
      <c r="E1851" s="14">
        <v>1.5</v>
      </c>
      <c r="F1851" s="15">
        <v>500</v>
      </c>
      <c r="G1851" s="15">
        <v>6</v>
      </c>
      <c r="H1851" s="15">
        <v>0</v>
      </c>
    </row>
    <row r="1852" spans="1:8">
      <c r="A1852" s="13">
        <v>1848</v>
      </c>
      <c r="B1852" s="14" t="s">
        <v>4368</v>
      </c>
      <c r="C1852" s="14" t="s">
        <v>12</v>
      </c>
      <c r="D1852" s="14" t="s">
        <v>4318</v>
      </c>
      <c r="E1852" s="14">
        <v>1.8</v>
      </c>
      <c r="F1852" s="15">
        <v>500</v>
      </c>
      <c r="G1852" s="15">
        <v>7.2</v>
      </c>
      <c r="H1852" s="15">
        <v>0</v>
      </c>
    </row>
    <row r="1853" spans="1:8">
      <c r="A1853" s="13">
        <v>1849</v>
      </c>
      <c r="B1853" s="14" t="s">
        <v>4369</v>
      </c>
      <c r="C1853" s="14" t="s">
        <v>12</v>
      </c>
      <c r="D1853" s="14" t="s">
        <v>4318</v>
      </c>
      <c r="E1853" s="14">
        <v>4</v>
      </c>
      <c r="F1853" s="15">
        <v>500</v>
      </c>
      <c r="G1853" s="15">
        <v>16</v>
      </c>
      <c r="H1853" s="15">
        <v>0</v>
      </c>
    </row>
    <row r="1854" spans="1:8">
      <c r="A1854" s="13">
        <v>1850</v>
      </c>
      <c r="B1854" s="14" t="s">
        <v>4370</v>
      </c>
      <c r="C1854" s="14" t="s">
        <v>12</v>
      </c>
      <c r="D1854" s="14" t="s">
        <v>4318</v>
      </c>
      <c r="E1854" s="14">
        <v>1.5</v>
      </c>
      <c r="F1854" s="15">
        <v>500</v>
      </c>
      <c r="G1854" s="15">
        <v>6</v>
      </c>
      <c r="H1854" s="15">
        <v>0</v>
      </c>
    </row>
    <row r="1855" spans="1:8">
      <c r="A1855" s="13">
        <v>1851</v>
      </c>
      <c r="B1855" s="14" t="s">
        <v>4371</v>
      </c>
      <c r="C1855" s="14" t="s">
        <v>12</v>
      </c>
      <c r="D1855" s="14" t="s">
        <v>4318</v>
      </c>
      <c r="E1855" s="14">
        <v>2.5</v>
      </c>
      <c r="F1855" s="15">
        <v>500</v>
      </c>
      <c r="G1855" s="15">
        <v>10</v>
      </c>
      <c r="H1855" s="15">
        <v>0</v>
      </c>
    </row>
    <row r="1856" spans="1:8">
      <c r="A1856" s="13">
        <v>1852</v>
      </c>
      <c r="B1856" s="14" t="s">
        <v>4372</v>
      </c>
      <c r="C1856" s="14" t="s">
        <v>12</v>
      </c>
      <c r="D1856" s="14" t="s">
        <v>4318</v>
      </c>
      <c r="E1856" s="14">
        <v>2</v>
      </c>
      <c r="F1856" s="15">
        <v>500</v>
      </c>
      <c r="G1856" s="15">
        <v>8</v>
      </c>
      <c r="H1856" s="15">
        <v>0</v>
      </c>
    </row>
    <row r="1857" spans="1:8">
      <c r="A1857" s="13">
        <v>1853</v>
      </c>
      <c r="B1857" s="14" t="s">
        <v>4373</v>
      </c>
      <c r="C1857" s="14" t="s">
        <v>12</v>
      </c>
      <c r="D1857" s="14" t="s">
        <v>4318</v>
      </c>
      <c r="E1857" s="14">
        <v>2</v>
      </c>
      <c r="F1857" s="15">
        <v>500</v>
      </c>
      <c r="G1857" s="15">
        <v>8</v>
      </c>
      <c r="H1857" s="15">
        <v>0</v>
      </c>
    </row>
    <row r="1858" spans="1:8">
      <c r="A1858" s="13">
        <v>1854</v>
      </c>
      <c r="B1858" s="14" t="s">
        <v>4374</v>
      </c>
      <c r="C1858" s="14" t="s">
        <v>12</v>
      </c>
      <c r="D1858" s="14" t="s">
        <v>4318</v>
      </c>
      <c r="E1858" s="14">
        <v>0.3</v>
      </c>
      <c r="F1858" s="15">
        <v>500</v>
      </c>
      <c r="G1858" s="15">
        <v>1.2</v>
      </c>
      <c r="H1858" s="15">
        <v>0</v>
      </c>
    </row>
    <row r="1859" spans="1:8">
      <c r="A1859" s="13">
        <v>1855</v>
      </c>
      <c r="B1859" s="14" t="s">
        <v>4375</v>
      </c>
      <c r="C1859" s="14" t="s">
        <v>12</v>
      </c>
      <c r="D1859" s="14" t="s">
        <v>4318</v>
      </c>
      <c r="E1859" s="14">
        <v>3</v>
      </c>
      <c r="F1859" s="15">
        <v>500</v>
      </c>
      <c r="G1859" s="15">
        <v>12</v>
      </c>
      <c r="H1859" s="15">
        <v>0</v>
      </c>
    </row>
    <row r="1860" spans="1:8">
      <c r="A1860" s="13">
        <v>1856</v>
      </c>
      <c r="B1860" s="14" t="s">
        <v>4376</v>
      </c>
      <c r="C1860" s="14" t="s">
        <v>12</v>
      </c>
      <c r="D1860" s="14" t="s">
        <v>4318</v>
      </c>
      <c r="E1860" s="14">
        <v>2.5</v>
      </c>
      <c r="F1860" s="15">
        <v>500</v>
      </c>
      <c r="G1860" s="15">
        <v>10</v>
      </c>
      <c r="H1860" s="15">
        <v>0</v>
      </c>
    </row>
    <row r="1861" spans="1:8">
      <c r="A1861" s="13">
        <v>1857</v>
      </c>
      <c r="B1861" s="14" t="s">
        <v>4377</v>
      </c>
      <c r="C1861" s="14" t="s">
        <v>12</v>
      </c>
      <c r="D1861" s="14" t="s">
        <v>4318</v>
      </c>
      <c r="E1861" s="14">
        <v>5</v>
      </c>
      <c r="F1861" s="15">
        <v>500</v>
      </c>
      <c r="G1861" s="15">
        <v>20</v>
      </c>
      <c r="H1861" s="15">
        <v>0</v>
      </c>
    </row>
    <row r="1862" spans="1:8">
      <c r="A1862" s="13">
        <v>1858</v>
      </c>
      <c r="B1862" s="14" t="s">
        <v>4378</v>
      </c>
      <c r="C1862" s="14" t="s">
        <v>12</v>
      </c>
      <c r="D1862" s="14" t="s">
        <v>4318</v>
      </c>
      <c r="E1862" s="14">
        <v>4.7</v>
      </c>
      <c r="F1862" s="15">
        <v>500</v>
      </c>
      <c r="G1862" s="15">
        <v>18.8</v>
      </c>
      <c r="H1862" s="15">
        <v>0</v>
      </c>
    </row>
    <row r="1863" spans="1:8">
      <c r="A1863" s="13">
        <v>1859</v>
      </c>
      <c r="B1863" s="14" t="s">
        <v>4379</v>
      </c>
      <c r="C1863" s="14" t="s">
        <v>12</v>
      </c>
      <c r="D1863" s="14" t="s">
        <v>4318</v>
      </c>
      <c r="E1863" s="14">
        <v>7</v>
      </c>
      <c r="F1863" s="15">
        <v>500</v>
      </c>
      <c r="G1863" s="15">
        <v>28</v>
      </c>
      <c r="H1863" s="15">
        <v>0</v>
      </c>
    </row>
    <row r="1864" spans="1:8">
      <c r="A1864" s="13">
        <v>1860</v>
      </c>
      <c r="B1864" s="14" t="s">
        <v>4380</v>
      </c>
      <c r="C1864" s="14" t="s">
        <v>12</v>
      </c>
      <c r="D1864" s="14" t="s">
        <v>4318</v>
      </c>
      <c r="E1864" s="14">
        <v>5.5</v>
      </c>
      <c r="F1864" s="15">
        <v>500</v>
      </c>
      <c r="G1864" s="15">
        <v>22</v>
      </c>
      <c r="H1864" s="15">
        <v>0</v>
      </c>
    </row>
    <row r="1865" spans="1:8">
      <c r="A1865" s="13">
        <v>1861</v>
      </c>
      <c r="B1865" s="14" t="s">
        <v>4381</v>
      </c>
      <c r="C1865" s="14" t="s">
        <v>12</v>
      </c>
      <c r="D1865" s="14" t="s">
        <v>4318</v>
      </c>
      <c r="E1865" s="14">
        <v>2</v>
      </c>
      <c r="F1865" s="15">
        <v>500</v>
      </c>
      <c r="G1865" s="15">
        <v>8</v>
      </c>
      <c r="H1865" s="15">
        <v>0</v>
      </c>
    </row>
    <row r="1866" spans="1:8">
      <c r="A1866" s="13">
        <v>1862</v>
      </c>
      <c r="B1866" s="14" t="s">
        <v>4382</v>
      </c>
      <c r="C1866" s="14" t="s">
        <v>12</v>
      </c>
      <c r="D1866" s="14" t="s">
        <v>4318</v>
      </c>
      <c r="E1866" s="14">
        <v>4</v>
      </c>
      <c r="F1866" s="15">
        <v>500</v>
      </c>
      <c r="G1866" s="15">
        <v>16</v>
      </c>
      <c r="H1866" s="15">
        <v>0</v>
      </c>
    </row>
    <row r="1867" spans="1:8">
      <c r="A1867" s="13">
        <v>1863</v>
      </c>
      <c r="B1867" s="14" t="s">
        <v>4383</v>
      </c>
      <c r="C1867" s="14" t="s">
        <v>12</v>
      </c>
      <c r="D1867" s="14" t="s">
        <v>4318</v>
      </c>
      <c r="E1867" s="14">
        <v>2</v>
      </c>
      <c r="F1867" s="15">
        <v>500</v>
      </c>
      <c r="G1867" s="15">
        <v>8</v>
      </c>
      <c r="H1867" s="15">
        <v>0</v>
      </c>
    </row>
    <row r="1868" spans="1:8">
      <c r="A1868" s="13">
        <v>1864</v>
      </c>
      <c r="B1868" s="14" t="s">
        <v>4384</v>
      </c>
      <c r="C1868" s="14" t="s">
        <v>12</v>
      </c>
      <c r="D1868" s="14" t="s">
        <v>4318</v>
      </c>
      <c r="E1868" s="14">
        <v>2.9</v>
      </c>
      <c r="F1868" s="15">
        <v>500</v>
      </c>
      <c r="G1868" s="15">
        <v>11.6</v>
      </c>
      <c r="H1868" s="15">
        <v>0</v>
      </c>
    </row>
    <row r="1869" spans="1:8">
      <c r="A1869" s="13">
        <v>1865</v>
      </c>
      <c r="B1869" s="14" t="s">
        <v>4385</v>
      </c>
      <c r="C1869" s="14" t="s">
        <v>12</v>
      </c>
      <c r="D1869" s="14" t="s">
        <v>4318</v>
      </c>
      <c r="E1869" s="14">
        <v>3.5</v>
      </c>
      <c r="F1869" s="15">
        <v>500</v>
      </c>
      <c r="G1869" s="15">
        <v>14</v>
      </c>
      <c r="H1869" s="15">
        <v>0</v>
      </c>
    </row>
    <row r="1870" spans="1:8">
      <c r="A1870" s="13">
        <v>1866</v>
      </c>
      <c r="B1870" s="14" t="s">
        <v>4386</v>
      </c>
      <c r="C1870" s="14" t="s">
        <v>12</v>
      </c>
      <c r="D1870" s="14" t="s">
        <v>4387</v>
      </c>
      <c r="E1870" s="14">
        <v>1.52</v>
      </c>
      <c r="F1870" s="15">
        <v>500</v>
      </c>
      <c r="G1870" s="15">
        <v>6.08</v>
      </c>
      <c r="H1870" s="15">
        <v>0</v>
      </c>
    </row>
    <row r="1871" spans="1:8">
      <c r="A1871" s="13">
        <v>1867</v>
      </c>
      <c r="B1871" s="14" t="s">
        <v>4388</v>
      </c>
      <c r="C1871" s="14" t="s">
        <v>12</v>
      </c>
      <c r="D1871" s="14" t="s">
        <v>4387</v>
      </c>
      <c r="E1871" s="14">
        <v>0.07</v>
      </c>
      <c r="F1871" s="15">
        <v>500</v>
      </c>
      <c r="G1871" s="15">
        <v>0.28</v>
      </c>
      <c r="H1871" s="15">
        <v>0</v>
      </c>
    </row>
    <row r="1872" spans="1:8">
      <c r="A1872" s="13">
        <v>1868</v>
      </c>
      <c r="B1872" s="14" t="s">
        <v>4389</v>
      </c>
      <c r="C1872" s="14" t="s">
        <v>12</v>
      </c>
      <c r="D1872" s="14" t="s">
        <v>4387</v>
      </c>
      <c r="E1872" s="14">
        <v>0.29</v>
      </c>
      <c r="F1872" s="15">
        <v>500</v>
      </c>
      <c r="G1872" s="15">
        <v>1.16</v>
      </c>
      <c r="H1872" s="15">
        <v>0</v>
      </c>
    </row>
    <row r="1873" spans="1:8">
      <c r="A1873" s="13">
        <v>1869</v>
      </c>
      <c r="B1873" s="14" t="s">
        <v>4390</v>
      </c>
      <c r="C1873" s="14" t="s">
        <v>12</v>
      </c>
      <c r="D1873" s="14" t="s">
        <v>4387</v>
      </c>
      <c r="E1873" s="14">
        <v>0.68</v>
      </c>
      <c r="F1873" s="15">
        <v>500</v>
      </c>
      <c r="G1873" s="15">
        <v>2.72</v>
      </c>
      <c r="H1873" s="15">
        <v>0</v>
      </c>
    </row>
    <row r="1874" spans="1:8">
      <c r="A1874" s="13">
        <v>1870</v>
      </c>
      <c r="B1874" s="14" t="s">
        <v>1084</v>
      </c>
      <c r="C1874" s="14" t="s">
        <v>12</v>
      </c>
      <c r="D1874" s="14" t="s">
        <v>4387</v>
      </c>
      <c r="E1874" s="14">
        <v>0.67</v>
      </c>
      <c r="F1874" s="15">
        <v>500</v>
      </c>
      <c r="G1874" s="15">
        <v>2.68</v>
      </c>
      <c r="H1874" s="15">
        <v>0</v>
      </c>
    </row>
    <row r="1875" spans="1:8">
      <c r="A1875" s="13">
        <v>1871</v>
      </c>
      <c r="B1875" s="14" t="s">
        <v>4391</v>
      </c>
      <c r="C1875" s="14" t="s">
        <v>12</v>
      </c>
      <c r="D1875" s="14" t="s">
        <v>4387</v>
      </c>
      <c r="E1875" s="14">
        <v>1.29</v>
      </c>
      <c r="F1875" s="15">
        <v>500</v>
      </c>
      <c r="G1875" s="15">
        <v>5.16</v>
      </c>
      <c r="H1875" s="15">
        <v>0</v>
      </c>
    </row>
    <row r="1876" spans="1:8">
      <c r="A1876" s="13">
        <v>1872</v>
      </c>
      <c r="B1876" s="14" t="s">
        <v>4392</v>
      </c>
      <c r="C1876" s="14" t="s">
        <v>12</v>
      </c>
      <c r="D1876" s="14" t="s">
        <v>4387</v>
      </c>
      <c r="E1876" s="14">
        <v>3.37</v>
      </c>
      <c r="F1876" s="15">
        <v>500</v>
      </c>
      <c r="G1876" s="15">
        <v>13.48</v>
      </c>
      <c r="H1876" s="15">
        <v>0</v>
      </c>
    </row>
    <row r="1877" spans="1:8">
      <c r="A1877" s="13">
        <v>1873</v>
      </c>
      <c r="B1877" s="14" t="s">
        <v>4393</v>
      </c>
      <c r="C1877" s="14" t="s">
        <v>12</v>
      </c>
      <c r="D1877" s="14" t="s">
        <v>4387</v>
      </c>
      <c r="E1877" s="14">
        <v>4.98</v>
      </c>
      <c r="F1877" s="15">
        <v>500</v>
      </c>
      <c r="G1877" s="15">
        <v>19.92</v>
      </c>
      <c r="H1877" s="15">
        <v>0</v>
      </c>
    </row>
    <row r="1878" spans="1:8">
      <c r="A1878" s="13">
        <v>1874</v>
      </c>
      <c r="B1878" s="14" t="s">
        <v>4394</v>
      </c>
      <c r="C1878" s="14" t="s">
        <v>12</v>
      </c>
      <c r="D1878" s="14" t="s">
        <v>4387</v>
      </c>
      <c r="E1878" s="14">
        <v>0.36</v>
      </c>
      <c r="F1878" s="15">
        <v>500</v>
      </c>
      <c r="G1878" s="15">
        <v>1.44</v>
      </c>
      <c r="H1878" s="15">
        <v>0</v>
      </c>
    </row>
    <row r="1879" spans="1:8">
      <c r="A1879" s="13">
        <v>1875</v>
      </c>
      <c r="B1879" s="14" t="s">
        <v>4395</v>
      </c>
      <c r="C1879" s="14" t="s">
        <v>12</v>
      </c>
      <c r="D1879" s="14" t="s">
        <v>4387</v>
      </c>
      <c r="E1879" s="14">
        <v>0.33</v>
      </c>
      <c r="F1879" s="15">
        <v>500</v>
      </c>
      <c r="G1879" s="15">
        <v>1.32</v>
      </c>
      <c r="H1879" s="15">
        <v>0</v>
      </c>
    </row>
    <row r="1880" spans="1:8">
      <c r="A1880" s="13">
        <v>1876</v>
      </c>
      <c r="B1880" s="14" t="s">
        <v>4396</v>
      </c>
      <c r="C1880" s="14" t="s">
        <v>12</v>
      </c>
      <c r="D1880" s="14" t="s">
        <v>4387</v>
      </c>
      <c r="E1880" s="14">
        <v>1.56</v>
      </c>
      <c r="F1880" s="15">
        <v>500</v>
      </c>
      <c r="G1880" s="15">
        <v>6.24</v>
      </c>
      <c r="H1880" s="15">
        <v>0</v>
      </c>
    </row>
    <row r="1881" spans="1:8">
      <c r="A1881" s="13">
        <v>1877</v>
      </c>
      <c r="B1881" s="14" t="s">
        <v>4397</v>
      </c>
      <c r="C1881" s="14" t="s">
        <v>12</v>
      </c>
      <c r="D1881" s="14" t="s">
        <v>4387</v>
      </c>
      <c r="E1881" s="14">
        <v>0.85</v>
      </c>
      <c r="F1881" s="15">
        <v>500</v>
      </c>
      <c r="G1881" s="15">
        <v>3.4</v>
      </c>
      <c r="H1881" s="15">
        <v>0</v>
      </c>
    </row>
    <row r="1882" spans="1:8">
      <c r="A1882" s="13">
        <v>1878</v>
      </c>
      <c r="B1882" s="14" t="s">
        <v>4398</v>
      </c>
      <c r="C1882" s="14" t="s">
        <v>12</v>
      </c>
      <c r="D1882" s="14" t="s">
        <v>4387</v>
      </c>
      <c r="E1882" s="14">
        <v>1.79</v>
      </c>
      <c r="F1882" s="15">
        <v>500</v>
      </c>
      <c r="G1882" s="15">
        <v>7.16</v>
      </c>
      <c r="H1882" s="15">
        <v>0</v>
      </c>
    </row>
    <row r="1883" spans="1:8">
      <c r="A1883" s="13">
        <v>1879</v>
      </c>
      <c r="B1883" s="14" t="s">
        <v>4399</v>
      </c>
      <c r="C1883" s="14" t="s">
        <v>12</v>
      </c>
      <c r="D1883" s="14" t="s">
        <v>4387</v>
      </c>
      <c r="E1883" s="14">
        <v>2.11</v>
      </c>
      <c r="F1883" s="15">
        <v>500</v>
      </c>
      <c r="G1883" s="15">
        <v>8.44</v>
      </c>
      <c r="H1883" s="15">
        <v>0</v>
      </c>
    </row>
    <row r="1884" spans="1:8">
      <c r="A1884" s="13">
        <v>1880</v>
      </c>
      <c r="B1884" s="14" t="s">
        <v>4400</v>
      </c>
      <c r="C1884" s="14" t="s">
        <v>12</v>
      </c>
      <c r="D1884" s="14" t="s">
        <v>4387</v>
      </c>
      <c r="E1884" s="14">
        <v>0.68</v>
      </c>
      <c r="F1884" s="15">
        <v>500</v>
      </c>
      <c r="G1884" s="15">
        <v>2.72</v>
      </c>
      <c r="H1884" s="15">
        <v>0</v>
      </c>
    </row>
    <row r="1885" spans="1:8">
      <c r="A1885" s="13">
        <v>1881</v>
      </c>
      <c r="B1885" s="14" t="s">
        <v>4401</v>
      </c>
      <c r="C1885" s="14" t="s">
        <v>12</v>
      </c>
      <c r="D1885" s="14" t="s">
        <v>4387</v>
      </c>
      <c r="E1885" s="14">
        <v>0.11</v>
      </c>
      <c r="F1885" s="15">
        <v>500</v>
      </c>
      <c r="G1885" s="15">
        <v>0.44</v>
      </c>
      <c r="H1885" s="15">
        <v>0</v>
      </c>
    </row>
    <row r="1886" spans="1:8">
      <c r="A1886" s="13">
        <v>1882</v>
      </c>
      <c r="B1886" s="14" t="s">
        <v>4402</v>
      </c>
      <c r="C1886" s="14" t="s">
        <v>12</v>
      </c>
      <c r="D1886" s="14" t="s">
        <v>4387</v>
      </c>
      <c r="E1886" s="14">
        <v>1.64</v>
      </c>
      <c r="F1886" s="15">
        <v>500</v>
      </c>
      <c r="G1886" s="15">
        <v>6.56</v>
      </c>
      <c r="H1886" s="15">
        <v>0</v>
      </c>
    </row>
    <row r="1887" spans="1:8">
      <c r="A1887" s="13">
        <v>1883</v>
      </c>
      <c r="B1887" s="14" t="s">
        <v>4403</v>
      </c>
      <c r="C1887" s="14" t="s">
        <v>12</v>
      </c>
      <c r="D1887" s="14" t="s">
        <v>4387</v>
      </c>
      <c r="E1887" s="14">
        <v>1.53</v>
      </c>
      <c r="F1887" s="15">
        <v>500</v>
      </c>
      <c r="G1887" s="15">
        <v>6.12</v>
      </c>
      <c r="H1887" s="15">
        <v>0</v>
      </c>
    </row>
    <row r="1888" spans="1:8">
      <c r="A1888" s="13">
        <v>1884</v>
      </c>
      <c r="B1888" s="14" t="s">
        <v>4404</v>
      </c>
      <c r="C1888" s="14" t="s">
        <v>12</v>
      </c>
      <c r="D1888" s="14" t="s">
        <v>4387</v>
      </c>
      <c r="E1888" s="14">
        <v>2.07</v>
      </c>
      <c r="F1888" s="15">
        <v>500</v>
      </c>
      <c r="G1888" s="15">
        <v>8.28</v>
      </c>
      <c r="H1888" s="15">
        <v>0</v>
      </c>
    </row>
    <row r="1889" spans="1:8">
      <c r="A1889" s="13">
        <v>1885</v>
      </c>
      <c r="B1889" s="14" t="s">
        <v>334</v>
      </c>
      <c r="C1889" s="14" t="s">
        <v>12</v>
      </c>
      <c r="D1889" s="14" t="s">
        <v>4387</v>
      </c>
      <c r="E1889" s="14">
        <v>0.35</v>
      </c>
      <c r="F1889" s="15">
        <v>500</v>
      </c>
      <c r="G1889" s="15">
        <v>1.4</v>
      </c>
      <c r="H1889" s="15">
        <v>0</v>
      </c>
    </row>
    <row r="1890" spans="1:8">
      <c r="A1890" s="13">
        <v>1886</v>
      </c>
      <c r="B1890" s="14" t="s">
        <v>4405</v>
      </c>
      <c r="C1890" s="14" t="s">
        <v>12</v>
      </c>
      <c r="D1890" s="14" t="s">
        <v>4387</v>
      </c>
      <c r="E1890" s="14">
        <v>2.09</v>
      </c>
      <c r="F1890" s="15">
        <v>500</v>
      </c>
      <c r="G1890" s="15">
        <v>8.36</v>
      </c>
      <c r="H1890" s="15">
        <v>0</v>
      </c>
    </row>
    <row r="1891" spans="1:8">
      <c r="A1891" s="13">
        <v>1887</v>
      </c>
      <c r="B1891" s="14" t="s">
        <v>4406</v>
      </c>
      <c r="C1891" s="14" t="s">
        <v>12</v>
      </c>
      <c r="D1891" s="14" t="s">
        <v>4387</v>
      </c>
      <c r="E1891" s="14">
        <v>4.26</v>
      </c>
      <c r="F1891" s="15">
        <v>500</v>
      </c>
      <c r="G1891" s="15">
        <v>17.04</v>
      </c>
      <c r="H1891" s="15">
        <v>0</v>
      </c>
    </row>
    <row r="1892" spans="1:8">
      <c r="A1892" s="13">
        <v>1888</v>
      </c>
      <c r="B1892" s="14" t="s">
        <v>4407</v>
      </c>
      <c r="C1892" s="14" t="s">
        <v>12</v>
      </c>
      <c r="D1892" s="14" t="s">
        <v>4387</v>
      </c>
      <c r="E1892" s="14">
        <v>0.47</v>
      </c>
      <c r="F1892" s="15">
        <v>500</v>
      </c>
      <c r="G1892" s="15">
        <v>1.88</v>
      </c>
      <c r="H1892" s="15">
        <v>0</v>
      </c>
    </row>
    <row r="1893" spans="1:8">
      <c r="A1893" s="13">
        <v>1889</v>
      </c>
      <c r="B1893" s="14" t="s">
        <v>4408</v>
      </c>
      <c r="C1893" s="14" t="s">
        <v>12</v>
      </c>
      <c r="D1893" s="14" t="s">
        <v>4387</v>
      </c>
      <c r="E1893" s="14">
        <v>0.96</v>
      </c>
      <c r="F1893" s="15">
        <v>500</v>
      </c>
      <c r="G1893" s="15">
        <v>3.84</v>
      </c>
      <c r="H1893" s="15">
        <v>0</v>
      </c>
    </row>
    <row r="1894" spans="1:8">
      <c r="A1894" s="13">
        <v>1890</v>
      </c>
      <c r="B1894" s="14" t="s">
        <v>4409</v>
      </c>
      <c r="C1894" s="14" t="s">
        <v>12</v>
      </c>
      <c r="D1894" s="14" t="s">
        <v>4387</v>
      </c>
      <c r="E1894" s="14">
        <v>0.15</v>
      </c>
      <c r="F1894" s="15">
        <v>500</v>
      </c>
      <c r="G1894" s="15">
        <v>0.6</v>
      </c>
      <c r="H1894" s="15">
        <v>0</v>
      </c>
    </row>
    <row r="1895" spans="1:8">
      <c r="A1895" s="13">
        <v>1891</v>
      </c>
      <c r="B1895" s="14" t="s">
        <v>4410</v>
      </c>
      <c r="C1895" s="14" t="s">
        <v>12</v>
      </c>
      <c r="D1895" s="14" t="s">
        <v>4387</v>
      </c>
      <c r="E1895" s="14">
        <v>1.29</v>
      </c>
      <c r="F1895" s="15">
        <v>500</v>
      </c>
      <c r="G1895" s="15">
        <v>5.16</v>
      </c>
      <c r="H1895" s="15">
        <v>0</v>
      </c>
    </row>
    <row r="1896" spans="1:8">
      <c r="A1896" s="13">
        <v>1892</v>
      </c>
      <c r="B1896" s="14" t="s">
        <v>4411</v>
      </c>
      <c r="C1896" s="14" t="s">
        <v>12</v>
      </c>
      <c r="D1896" s="14" t="s">
        <v>4387</v>
      </c>
      <c r="E1896" s="14">
        <v>2.26</v>
      </c>
      <c r="F1896" s="15">
        <v>500</v>
      </c>
      <c r="G1896" s="15">
        <v>9.04</v>
      </c>
      <c r="H1896" s="15">
        <v>0</v>
      </c>
    </row>
    <row r="1897" spans="1:8">
      <c r="A1897" s="13">
        <v>1893</v>
      </c>
      <c r="B1897" s="14" t="s">
        <v>4412</v>
      </c>
      <c r="C1897" s="14" t="s">
        <v>12</v>
      </c>
      <c r="D1897" s="14" t="s">
        <v>4413</v>
      </c>
      <c r="E1897" s="14">
        <v>1</v>
      </c>
      <c r="F1897" s="15">
        <v>500</v>
      </c>
      <c r="G1897" s="15">
        <v>4</v>
      </c>
      <c r="H1897" s="15">
        <v>0</v>
      </c>
    </row>
    <row r="1898" spans="1:8">
      <c r="A1898" s="13">
        <v>1894</v>
      </c>
      <c r="B1898" s="14" t="s">
        <v>4414</v>
      </c>
      <c r="C1898" s="14" t="s">
        <v>12</v>
      </c>
      <c r="D1898" s="14" t="s">
        <v>4413</v>
      </c>
      <c r="E1898" s="14">
        <v>3</v>
      </c>
      <c r="F1898" s="15">
        <v>500</v>
      </c>
      <c r="G1898" s="15">
        <v>12</v>
      </c>
      <c r="H1898" s="15">
        <v>0</v>
      </c>
    </row>
    <row r="1899" spans="1:8">
      <c r="A1899" s="13">
        <v>1895</v>
      </c>
      <c r="B1899" s="14" t="s">
        <v>4415</v>
      </c>
      <c r="C1899" s="14" t="s">
        <v>12</v>
      </c>
      <c r="D1899" s="14" t="s">
        <v>4413</v>
      </c>
      <c r="E1899" s="14">
        <v>2</v>
      </c>
      <c r="F1899" s="15">
        <v>500</v>
      </c>
      <c r="G1899" s="15">
        <v>8</v>
      </c>
      <c r="H1899" s="15">
        <v>0</v>
      </c>
    </row>
    <row r="1900" spans="1:8">
      <c r="A1900" s="13">
        <v>1896</v>
      </c>
      <c r="B1900" s="14" t="s">
        <v>4416</v>
      </c>
      <c r="C1900" s="14" t="s">
        <v>12</v>
      </c>
      <c r="D1900" s="14" t="s">
        <v>4413</v>
      </c>
      <c r="E1900" s="14">
        <v>3</v>
      </c>
      <c r="F1900" s="15">
        <v>500</v>
      </c>
      <c r="G1900" s="15">
        <v>12</v>
      </c>
      <c r="H1900" s="15">
        <v>0</v>
      </c>
    </row>
    <row r="1901" spans="1:8">
      <c r="A1901" s="13">
        <v>1897</v>
      </c>
      <c r="B1901" s="14" t="s">
        <v>4417</v>
      </c>
      <c r="C1901" s="14" t="s">
        <v>12</v>
      </c>
      <c r="D1901" s="14" t="s">
        <v>4413</v>
      </c>
      <c r="E1901" s="14">
        <v>0.5</v>
      </c>
      <c r="F1901" s="15">
        <v>500</v>
      </c>
      <c r="G1901" s="15">
        <v>2</v>
      </c>
      <c r="H1901" s="15">
        <v>0</v>
      </c>
    </row>
    <row r="1902" spans="1:8">
      <c r="A1902" s="13">
        <v>1898</v>
      </c>
      <c r="B1902" s="14" t="s">
        <v>4418</v>
      </c>
      <c r="C1902" s="14" t="s">
        <v>12</v>
      </c>
      <c r="D1902" s="14" t="s">
        <v>4413</v>
      </c>
      <c r="E1902" s="14">
        <v>2</v>
      </c>
      <c r="F1902" s="15">
        <v>500</v>
      </c>
      <c r="G1902" s="15">
        <v>8</v>
      </c>
      <c r="H1902" s="15">
        <v>0</v>
      </c>
    </row>
    <row r="1903" spans="1:8">
      <c r="A1903" s="13">
        <v>1899</v>
      </c>
      <c r="B1903" s="14" t="s">
        <v>4419</v>
      </c>
      <c r="C1903" s="14" t="s">
        <v>12</v>
      </c>
      <c r="D1903" s="14" t="s">
        <v>4413</v>
      </c>
      <c r="E1903" s="14">
        <v>2</v>
      </c>
      <c r="F1903" s="15">
        <v>500</v>
      </c>
      <c r="G1903" s="15">
        <v>8</v>
      </c>
      <c r="H1903" s="15">
        <v>0</v>
      </c>
    </row>
    <row r="1904" spans="1:8">
      <c r="A1904" s="13">
        <v>1900</v>
      </c>
      <c r="B1904" s="14" t="s">
        <v>4420</v>
      </c>
      <c r="C1904" s="14" t="s">
        <v>12</v>
      </c>
      <c r="D1904" s="14" t="s">
        <v>4413</v>
      </c>
      <c r="E1904" s="14">
        <v>1.5</v>
      </c>
      <c r="F1904" s="15">
        <v>500</v>
      </c>
      <c r="G1904" s="15">
        <v>6</v>
      </c>
      <c r="H1904" s="15">
        <v>0</v>
      </c>
    </row>
    <row r="1905" spans="1:8">
      <c r="A1905" s="13">
        <v>1901</v>
      </c>
      <c r="B1905" s="14" t="s">
        <v>4421</v>
      </c>
      <c r="C1905" s="14" t="s">
        <v>12</v>
      </c>
      <c r="D1905" s="14" t="s">
        <v>4413</v>
      </c>
      <c r="E1905" s="14">
        <v>1</v>
      </c>
      <c r="F1905" s="15">
        <v>500</v>
      </c>
      <c r="G1905" s="15">
        <v>4</v>
      </c>
      <c r="H1905" s="15">
        <v>0</v>
      </c>
    </row>
    <row r="1906" spans="1:8">
      <c r="A1906" s="13">
        <v>1902</v>
      </c>
      <c r="B1906" s="14" t="s">
        <v>4422</v>
      </c>
      <c r="C1906" s="14" t="s">
        <v>12</v>
      </c>
      <c r="D1906" s="14" t="s">
        <v>4413</v>
      </c>
      <c r="E1906" s="14">
        <v>1</v>
      </c>
      <c r="F1906" s="15">
        <v>500</v>
      </c>
      <c r="G1906" s="15">
        <v>4</v>
      </c>
      <c r="H1906" s="15">
        <v>0</v>
      </c>
    </row>
    <row r="1907" spans="1:8">
      <c r="A1907" s="13">
        <v>1903</v>
      </c>
      <c r="B1907" s="14" t="s">
        <v>4423</v>
      </c>
      <c r="C1907" s="14" t="s">
        <v>12</v>
      </c>
      <c r="D1907" s="14" t="s">
        <v>4424</v>
      </c>
      <c r="E1907" s="14">
        <v>1</v>
      </c>
      <c r="F1907" s="15">
        <v>500</v>
      </c>
      <c r="G1907" s="15">
        <v>4</v>
      </c>
      <c r="H1907" s="15">
        <v>0</v>
      </c>
    </row>
    <row r="1908" spans="1:8">
      <c r="A1908" s="13">
        <v>1904</v>
      </c>
      <c r="B1908" s="14" t="s">
        <v>4425</v>
      </c>
      <c r="C1908" s="14" t="s">
        <v>12</v>
      </c>
      <c r="D1908" s="14" t="s">
        <v>4424</v>
      </c>
      <c r="E1908" s="14">
        <v>2.4</v>
      </c>
      <c r="F1908" s="15">
        <v>500</v>
      </c>
      <c r="G1908" s="15">
        <v>9.6</v>
      </c>
      <c r="H1908" s="15">
        <v>0</v>
      </c>
    </row>
    <row r="1909" spans="1:8">
      <c r="A1909" s="13">
        <v>1905</v>
      </c>
      <c r="B1909" s="14" t="s">
        <v>4426</v>
      </c>
      <c r="C1909" s="14" t="s">
        <v>12</v>
      </c>
      <c r="D1909" s="14" t="s">
        <v>4424</v>
      </c>
      <c r="E1909" s="14">
        <v>1</v>
      </c>
      <c r="F1909" s="15">
        <v>500</v>
      </c>
      <c r="G1909" s="15">
        <v>4</v>
      </c>
      <c r="H1909" s="15">
        <v>0</v>
      </c>
    </row>
    <row r="1910" spans="1:8">
      <c r="A1910" s="13">
        <v>1906</v>
      </c>
      <c r="B1910" s="14" t="s">
        <v>4081</v>
      </c>
      <c r="C1910" s="14" t="s">
        <v>12</v>
      </c>
      <c r="D1910" s="14" t="s">
        <v>4424</v>
      </c>
      <c r="E1910" s="14">
        <v>1</v>
      </c>
      <c r="F1910" s="15">
        <v>500</v>
      </c>
      <c r="G1910" s="15">
        <v>4</v>
      </c>
      <c r="H1910" s="15">
        <v>0</v>
      </c>
    </row>
    <row r="1911" spans="1:8">
      <c r="A1911" s="13">
        <v>1907</v>
      </c>
      <c r="B1911" s="14" t="s">
        <v>4427</v>
      </c>
      <c r="C1911" s="14" t="s">
        <v>12</v>
      </c>
      <c r="D1911" s="14" t="s">
        <v>4424</v>
      </c>
      <c r="E1911" s="14">
        <v>1</v>
      </c>
      <c r="F1911" s="15">
        <v>500</v>
      </c>
      <c r="G1911" s="15">
        <v>4</v>
      </c>
      <c r="H1911" s="15">
        <v>0</v>
      </c>
    </row>
    <row r="1912" spans="1:8">
      <c r="A1912" s="13">
        <v>1908</v>
      </c>
      <c r="B1912" s="14" t="s">
        <v>4428</v>
      </c>
      <c r="C1912" s="14" t="s">
        <v>12</v>
      </c>
      <c r="D1912" s="14" t="s">
        <v>4429</v>
      </c>
      <c r="E1912" s="14">
        <v>2</v>
      </c>
      <c r="F1912" s="15">
        <v>500</v>
      </c>
      <c r="G1912" s="15">
        <v>8</v>
      </c>
      <c r="H1912" s="15">
        <v>0</v>
      </c>
    </row>
    <row r="1913" spans="1:8">
      <c r="A1913" s="13">
        <v>1909</v>
      </c>
      <c r="B1913" s="14" t="s">
        <v>4430</v>
      </c>
      <c r="C1913" s="14" t="s">
        <v>12</v>
      </c>
      <c r="D1913" s="14" t="s">
        <v>4429</v>
      </c>
      <c r="E1913" s="14">
        <v>1</v>
      </c>
      <c r="F1913" s="15">
        <v>500</v>
      </c>
      <c r="G1913" s="15">
        <v>4</v>
      </c>
      <c r="H1913" s="15">
        <v>0</v>
      </c>
    </row>
    <row r="1914" spans="1:8">
      <c r="A1914" s="13">
        <v>1910</v>
      </c>
      <c r="B1914" s="14" t="s">
        <v>4431</v>
      </c>
      <c r="C1914" s="14" t="s">
        <v>12</v>
      </c>
      <c r="D1914" s="14" t="s">
        <v>4429</v>
      </c>
      <c r="E1914" s="14">
        <v>4</v>
      </c>
      <c r="F1914" s="15">
        <v>500</v>
      </c>
      <c r="G1914" s="15">
        <v>16</v>
      </c>
      <c r="H1914" s="15">
        <v>0</v>
      </c>
    </row>
    <row r="1915" spans="1:8">
      <c r="A1915" s="13">
        <v>1911</v>
      </c>
      <c r="B1915" s="14" t="s">
        <v>4432</v>
      </c>
      <c r="C1915" s="14" t="s">
        <v>12</v>
      </c>
      <c r="D1915" s="14" t="s">
        <v>4429</v>
      </c>
      <c r="E1915" s="14">
        <v>2.5</v>
      </c>
      <c r="F1915" s="15">
        <v>500</v>
      </c>
      <c r="G1915" s="15">
        <v>10</v>
      </c>
      <c r="H1915" s="15">
        <v>0</v>
      </c>
    </row>
    <row r="1916" spans="1:8">
      <c r="A1916" s="13">
        <v>1912</v>
      </c>
      <c r="B1916" s="14" t="s">
        <v>4433</v>
      </c>
      <c r="C1916" s="14" t="s">
        <v>12</v>
      </c>
      <c r="D1916" s="14" t="s">
        <v>4429</v>
      </c>
      <c r="E1916" s="14">
        <v>1</v>
      </c>
      <c r="F1916" s="15">
        <v>500</v>
      </c>
      <c r="G1916" s="15">
        <v>4</v>
      </c>
      <c r="H1916" s="15">
        <v>0</v>
      </c>
    </row>
    <row r="1917" spans="1:8">
      <c r="A1917" s="13">
        <v>1913</v>
      </c>
      <c r="B1917" s="14" t="s">
        <v>4434</v>
      </c>
      <c r="C1917" s="14" t="s">
        <v>12</v>
      </c>
      <c r="D1917" s="14" t="s">
        <v>4429</v>
      </c>
      <c r="E1917" s="14">
        <v>2</v>
      </c>
      <c r="F1917" s="15">
        <v>500</v>
      </c>
      <c r="G1917" s="15">
        <v>8</v>
      </c>
      <c r="H1917" s="15">
        <v>0</v>
      </c>
    </row>
    <row r="1918" spans="1:8">
      <c r="A1918" s="13">
        <v>1914</v>
      </c>
      <c r="B1918" s="14" t="s">
        <v>4435</v>
      </c>
      <c r="C1918" s="14" t="s">
        <v>12</v>
      </c>
      <c r="D1918" s="14" t="s">
        <v>4436</v>
      </c>
      <c r="E1918" s="14">
        <v>2</v>
      </c>
      <c r="F1918" s="15">
        <v>500</v>
      </c>
      <c r="G1918" s="15">
        <v>8</v>
      </c>
      <c r="H1918" s="15">
        <v>0</v>
      </c>
    </row>
    <row r="1919" spans="1:8">
      <c r="A1919" s="13">
        <v>1915</v>
      </c>
      <c r="B1919" s="14" t="s">
        <v>4437</v>
      </c>
      <c r="C1919" s="14" t="s">
        <v>12</v>
      </c>
      <c r="D1919" s="14" t="s">
        <v>4436</v>
      </c>
      <c r="E1919" s="14">
        <v>1.5</v>
      </c>
      <c r="F1919" s="15">
        <v>500</v>
      </c>
      <c r="G1919" s="15">
        <v>6</v>
      </c>
      <c r="H1919" s="15">
        <v>0</v>
      </c>
    </row>
    <row r="1920" spans="1:8">
      <c r="A1920" s="13">
        <v>1916</v>
      </c>
      <c r="B1920" s="14" t="s">
        <v>4438</v>
      </c>
      <c r="C1920" s="14" t="s">
        <v>12</v>
      </c>
      <c r="D1920" s="14" t="s">
        <v>4436</v>
      </c>
      <c r="E1920" s="14">
        <v>0.4</v>
      </c>
      <c r="F1920" s="15">
        <v>500</v>
      </c>
      <c r="G1920" s="15">
        <v>1.6</v>
      </c>
      <c r="H1920" s="15">
        <v>0</v>
      </c>
    </row>
    <row r="1921" spans="1:8">
      <c r="A1921" s="13">
        <v>1917</v>
      </c>
      <c r="B1921" s="14" t="s">
        <v>4439</v>
      </c>
      <c r="C1921" s="14" t="s">
        <v>12</v>
      </c>
      <c r="D1921" s="14" t="s">
        <v>4440</v>
      </c>
      <c r="E1921" s="14">
        <v>1.5</v>
      </c>
      <c r="F1921" s="15">
        <v>500</v>
      </c>
      <c r="G1921" s="15">
        <v>6</v>
      </c>
      <c r="H1921" s="15">
        <v>0</v>
      </c>
    </row>
    <row r="1922" spans="1:8">
      <c r="A1922" s="13">
        <v>1918</v>
      </c>
      <c r="B1922" s="14" t="s">
        <v>4441</v>
      </c>
      <c r="C1922" s="14" t="s">
        <v>12</v>
      </c>
      <c r="D1922" s="14" t="s">
        <v>4440</v>
      </c>
      <c r="E1922" s="14">
        <v>0.9</v>
      </c>
      <c r="F1922" s="15">
        <v>500</v>
      </c>
      <c r="G1922" s="15">
        <v>3.6</v>
      </c>
      <c r="H1922" s="15">
        <v>0</v>
      </c>
    </row>
    <row r="1923" spans="1:8">
      <c r="A1923" s="13">
        <v>1919</v>
      </c>
      <c r="B1923" s="14" t="s">
        <v>4442</v>
      </c>
      <c r="C1923" s="14" t="s">
        <v>12</v>
      </c>
      <c r="D1923" s="14" t="s">
        <v>4440</v>
      </c>
      <c r="E1923" s="14">
        <v>3</v>
      </c>
      <c r="F1923" s="15">
        <v>500</v>
      </c>
      <c r="G1923" s="15">
        <v>12</v>
      </c>
      <c r="H1923" s="15">
        <v>0</v>
      </c>
    </row>
    <row r="1924" spans="1:8">
      <c r="A1924" s="13">
        <v>1920</v>
      </c>
      <c r="B1924" s="14" t="s">
        <v>3492</v>
      </c>
      <c r="C1924" s="14" t="s">
        <v>12</v>
      </c>
      <c r="D1924" s="14" t="s">
        <v>4440</v>
      </c>
      <c r="E1924" s="14">
        <v>2</v>
      </c>
      <c r="F1924" s="15">
        <v>500</v>
      </c>
      <c r="G1924" s="15">
        <v>8</v>
      </c>
      <c r="H1924" s="15">
        <v>0</v>
      </c>
    </row>
    <row r="1925" spans="1:8">
      <c r="A1925" s="13">
        <v>1921</v>
      </c>
      <c r="B1925" s="14" t="s">
        <v>4443</v>
      </c>
      <c r="C1925" s="14" t="s">
        <v>12</v>
      </c>
      <c r="D1925" s="14" t="s">
        <v>4440</v>
      </c>
      <c r="E1925" s="14">
        <v>0.5</v>
      </c>
      <c r="F1925" s="15">
        <v>500</v>
      </c>
      <c r="G1925" s="15">
        <v>2</v>
      </c>
      <c r="H1925" s="15">
        <v>0</v>
      </c>
    </row>
    <row r="1926" spans="1:8">
      <c r="A1926" s="13">
        <v>1922</v>
      </c>
      <c r="B1926" s="14" t="s">
        <v>4444</v>
      </c>
      <c r="C1926" s="14" t="s">
        <v>12</v>
      </c>
      <c r="D1926" s="14" t="s">
        <v>4440</v>
      </c>
      <c r="E1926" s="14">
        <v>1.1</v>
      </c>
      <c r="F1926" s="15">
        <v>500</v>
      </c>
      <c r="G1926" s="15">
        <v>4.4</v>
      </c>
      <c r="H1926" s="15">
        <v>0</v>
      </c>
    </row>
    <row r="1927" spans="1:8">
      <c r="A1927" s="13">
        <v>1923</v>
      </c>
      <c r="B1927" s="14" t="s">
        <v>4445</v>
      </c>
      <c r="C1927" s="14" t="s">
        <v>12</v>
      </c>
      <c r="D1927" s="14" t="s">
        <v>4440</v>
      </c>
      <c r="E1927" s="14">
        <v>2</v>
      </c>
      <c r="F1927" s="15">
        <v>500</v>
      </c>
      <c r="G1927" s="15">
        <v>8</v>
      </c>
      <c r="H1927" s="15">
        <v>0</v>
      </c>
    </row>
    <row r="1928" spans="1:8">
      <c r="A1928" s="13">
        <v>1924</v>
      </c>
      <c r="B1928" s="14" t="s">
        <v>4446</v>
      </c>
      <c r="C1928" s="14" t="s">
        <v>12</v>
      </c>
      <c r="D1928" s="14" t="s">
        <v>4440</v>
      </c>
      <c r="E1928" s="14">
        <v>2</v>
      </c>
      <c r="F1928" s="15">
        <v>500</v>
      </c>
      <c r="G1928" s="15">
        <v>8</v>
      </c>
      <c r="H1928" s="15">
        <v>0</v>
      </c>
    </row>
    <row r="1929" spans="1:8">
      <c r="A1929" s="13">
        <v>1925</v>
      </c>
      <c r="B1929" s="14" t="s">
        <v>4447</v>
      </c>
      <c r="C1929" s="14" t="s">
        <v>12</v>
      </c>
      <c r="D1929" s="14" t="s">
        <v>4448</v>
      </c>
      <c r="E1929" s="14">
        <v>1</v>
      </c>
      <c r="F1929" s="15">
        <v>500</v>
      </c>
      <c r="G1929" s="15">
        <v>4</v>
      </c>
      <c r="H1929" s="15">
        <v>0</v>
      </c>
    </row>
    <row r="1930" spans="1:8">
      <c r="A1930" s="13">
        <v>1926</v>
      </c>
      <c r="B1930" s="14" t="s">
        <v>4449</v>
      </c>
      <c r="C1930" s="14" t="s">
        <v>12</v>
      </c>
      <c r="D1930" s="14" t="s">
        <v>4448</v>
      </c>
      <c r="E1930" s="14">
        <v>5</v>
      </c>
      <c r="F1930" s="15">
        <v>500</v>
      </c>
      <c r="G1930" s="15">
        <v>20</v>
      </c>
      <c r="H1930" s="15">
        <v>0</v>
      </c>
    </row>
    <row r="1931" spans="1:8">
      <c r="A1931" s="13">
        <v>1927</v>
      </c>
      <c r="B1931" s="14" t="s">
        <v>4450</v>
      </c>
      <c r="C1931" s="14" t="s">
        <v>12</v>
      </c>
      <c r="D1931" s="14" t="s">
        <v>4448</v>
      </c>
      <c r="E1931" s="14">
        <v>6</v>
      </c>
      <c r="F1931" s="15">
        <v>500</v>
      </c>
      <c r="G1931" s="15">
        <v>24</v>
      </c>
      <c r="H1931" s="15">
        <v>0</v>
      </c>
    </row>
    <row r="1932" spans="1:8">
      <c r="A1932" s="13">
        <v>1928</v>
      </c>
      <c r="B1932" s="14" t="s">
        <v>4451</v>
      </c>
      <c r="C1932" s="14" t="s">
        <v>12</v>
      </c>
      <c r="D1932" s="14" t="s">
        <v>4448</v>
      </c>
      <c r="E1932" s="14">
        <v>1</v>
      </c>
      <c r="F1932" s="15">
        <v>500</v>
      </c>
      <c r="G1932" s="15">
        <v>4</v>
      </c>
      <c r="H1932" s="15">
        <v>0</v>
      </c>
    </row>
    <row r="1933" spans="1:8">
      <c r="A1933" s="13">
        <v>1929</v>
      </c>
      <c r="B1933" s="14" t="s">
        <v>4452</v>
      </c>
      <c r="C1933" s="14" t="s">
        <v>12</v>
      </c>
      <c r="D1933" s="14" t="s">
        <v>4448</v>
      </c>
      <c r="E1933" s="14">
        <v>2</v>
      </c>
      <c r="F1933" s="15">
        <v>500</v>
      </c>
      <c r="G1933" s="15">
        <v>8</v>
      </c>
      <c r="H1933" s="15">
        <v>0</v>
      </c>
    </row>
    <row r="1934" spans="1:8">
      <c r="A1934" s="13">
        <v>1930</v>
      </c>
      <c r="B1934" s="14" t="s">
        <v>4453</v>
      </c>
      <c r="C1934" s="14" t="s">
        <v>12</v>
      </c>
      <c r="D1934" s="14" t="s">
        <v>4448</v>
      </c>
      <c r="E1934" s="14">
        <v>3.69</v>
      </c>
      <c r="F1934" s="15">
        <v>500</v>
      </c>
      <c r="G1934" s="15">
        <v>14.76</v>
      </c>
      <c r="H1934" s="15">
        <v>0</v>
      </c>
    </row>
    <row r="1935" spans="1:8">
      <c r="A1935" s="13">
        <v>1931</v>
      </c>
      <c r="B1935" s="14" t="s">
        <v>4454</v>
      </c>
      <c r="C1935" s="14" t="s">
        <v>12</v>
      </c>
      <c r="D1935" s="14" t="s">
        <v>4448</v>
      </c>
      <c r="E1935" s="14">
        <v>0.7</v>
      </c>
      <c r="F1935" s="15">
        <v>500</v>
      </c>
      <c r="G1935" s="15">
        <v>2.8</v>
      </c>
      <c r="H1935" s="15">
        <v>0</v>
      </c>
    </row>
    <row r="1936" spans="1:8">
      <c r="A1936" s="13">
        <v>1932</v>
      </c>
      <c r="B1936" s="14" t="s">
        <v>4455</v>
      </c>
      <c r="C1936" s="14" t="s">
        <v>12</v>
      </c>
      <c r="D1936" s="14" t="s">
        <v>4448</v>
      </c>
      <c r="E1936" s="14">
        <v>1</v>
      </c>
      <c r="F1936" s="15">
        <v>500</v>
      </c>
      <c r="G1936" s="15">
        <v>4</v>
      </c>
      <c r="H1936" s="15">
        <v>0</v>
      </c>
    </row>
    <row r="1937" spans="1:8">
      <c r="A1937" s="13">
        <v>1933</v>
      </c>
      <c r="B1937" s="14" t="s">
        <v>4456</v>
      </c>
      <c r="C1937" s="14" t="s">
        <v>12</v>
      </c>
      <c r="D1937" s="14" t="s">
        <v>4448</v>
      </c>
      <c r="E1937" s="14">
        <v>5.8</v>
      </c>
      <c r="F1937" s="15">
        <v>500</v>
      </c>
      <c r="G1937" s="15">
        <v>23.2</v>
      </c>
      <c r="H1937" s="15">
        <v>0</v>
      </c>
    </row>
    <row r="1938" spans="1:8">
      <c r="A1938" s="13">
        <v>1934</v>
      </c>
      <c r="B1938" s="14" t="s">
        <v>4457</v>
      </c>
      <c r="C1938" s="14" t="s">
        <v>12</v>
      </c>
      <c r="D1938" s="14" t="s">
        <v>4448</v>
      </c>
      <c r="E1938" s="14">
        <v>1</v>
      </c>
      <c r="F1938" s="15">
        <v>500</v>
      </c>
      <c r="G1938" s="15">
        <v>4</v>
      </c>
      <c r="H1938" s="15">
        <v>0</v>
      </c>
    </row>
    <row r="1939" spans="1:8">
      <c r="A1939" s="13">
        <v>1935</v>
      </c>
      <c r="B1939" s="14" t="s">
        <v>4458</v>
      </c>
      <c r="C1939" s="14" t="s">
        <v>12</v>
      </c>
      <c r="D1939" s="14" t="s">
        <v>4448</v>
      </c>
      <c r="E1939" s="14">
        <v>2.5</v>
      </c>
      <c r="F1939" s="15">
        <v>500</v>
      </c>
      <c r="G1939" s="15">
        <v>10</v>
      </c>
      <c r="H1939" s="15">
        <v>0</v>
      </c>
    </row>
    <row r="1940" spans="1:8">
      <c r="A1940" s="13">
        <v>1936</v>
      </c>
      <c r="B1940" s="14" t="s">
        <v>4459</v>
      </c>
      <c r="C1940" s="14" t="s">
        <v>12</v>
      </c>
      <c r="D1940" s="14" t="s">
        <v>4448</v>
      </c>
      <c r="E1940" s="14">
        <v>3</v>
      </c>
      <c r="F1940" s="15">
        <v>500</v>
      </c>
      <c r="G1940" s="15">
        <v>12</v>
      </c>
      <c r="H1940" s="15">
        <v>0</v>
      </c>
    </row>
    <row r="1941" spans="1:8">
      <c r="A1941" s="13">
        <v>1937</v>
      </c>
      <c r="B1941" s="14" t="s">
        <v>4460</v>
      </c>
      <c r="C1941" s="14" t="s">
        <v>12</v>
      </c>
      <c r="D1941" s="14" t="s">
        <v>4448</v>
      </c>
      <c r="E1941" s="14">
        <v>4</v>
      </c>
      <c r="F1941" s="15">
        <v>500</v>
      </c>
      <c r="G1941" s="15">
        <v>16</v>
      </c>
      <c r="H1941" s="15">
        <v>0</v>
      </c>
    </row>
    <row r="1942" spans="1:8">
      <c r="A1942" s="13">
        <v>1938</v>
      </c>
      <c r="B1942" s="14" t="s">
        <v>4461</v>
      </c>
      <c r="C1942" s="14" t="s">
        <v>12</v>
      </c>
      <c r="D1942" s="14" t="s">
        <v>4448</v>
      </c>
      <c r="E1942" s="14">
        <v>1</v>
      </c>
      <c r="F1942" s="15">
        <v>500</v>
      </c>
      <c r="G1942" s="15">
        <v>4</v>
      </c>
      <c r="H1942" s="15">
        <v>0</v>
      </c>
    </row>
    <row r="1943" spans="1:8">
      <c r="A1943" s="13">
        <v>1939</v>
      </c>
      <c r="B1943" s="14" t="s">
        <v>4462</v>
      </c>
      <c r="C1943" s="14" t="s">
        <v>12</v>
      </c>
      <c r="D1943" s="14" t="s">
        <v>4448</v>
      </c>
      <c r="E1943" s="14">
        <v>3</v>
      </c>
      <c r="F1943" s="15">
        <v>500</v>
      </c>
      <c r="G1943" s="15">
        <v>12</v>
      </c>
      <c r="H1943" s="15">
        <v>0</v>
      </c>
    </row>
    <row r="1944" spans="1:8">
      <c r="A1944" s="13">
        <v>1940</v>
      </c>
      <c r="B1944" s="14" t="s">
        <v>4463</v>
      </c>
      <c r="C1944" s="14" t="s">
        <v>12</v>
      </c>
      <c r="D1944" s="14" t="s">
        <v>4448</v>
      </c>
      <c r="E1944" s="14">
        <v>1</v>
      </c>
      <c r="F1944" s="15">
        <v>500</v>
      </c>
      <c r="G1944" s="15">
        <v>4</v>
      </c>
      <c r="H1944" s="15">
        <v>0</v>
      </c>
    </row>
    <row r="1945" spans="1:8">
      <c r="A1945" s="13">
        <v>1941</v>
      </c>
      <c r="B1945" s="14" t="s">
        <v>4464</v>
      </c>
      <c r="C1945" s="14" t="s">
        <v>12</v>
      </c>
      <c r="D1945" s="14" t="s">
        <v>4448</v>
      </c>
      <c r="E1945" s="14">
        <v>2.5</v>
      </c>
      <c r="F1945" s="15">
        <v>500</v>
      </c>
      <c r="G1945" s="15">
        <v>10</v>
      </c>
      <c r="H1945" s="15">
        <v>0</v>
      </c>
    </row>
    <row r="1946" spans="1:8">
      <c r="A1946" s="13">
        <v>1942</v>
      </c>
      <c r="B1946" s="14" t="s">
        <v>4465</v>
      </c>
      <c r="C1946" s="14" t="s">
        <v>12</v>
      </c>
      <c r="D1946" s="14" t="s">
        <v>4448</v>
      </c>
      <c r="E1946" s="14">
        <v>2.5</v>
      </c>
      <c r="F1946" s="15">
        <v>500</v>
      </c>
      <c r="G1946" s="15">
        <v>10</v>
      </c>
      <c r="H1946" s="15">
        <v>0</v>
      </c>
    </row>
    <row r="1947" spans="1:8">
      <c r="A1947" s="13">
        <v>1943</v>
      </c>
      <c r="B1947" s="14" t="s">
        <v>4466</v>
      </c>
      <c r="C1947" s="14" t="s">
        <v>12</v>
      </c>
      <c r="D1947" s="14" t="s">
        <v>4448</v>
      </c>
      <c r="E1947" s="14">
        <v>3</v>
      </c>
      <c r="F1947" s="15">
        <v>500</v>
      </c>
      <c r="G1947" s="15">
        <v>12</v>
      </c>
      <c r="H1947" s="15">
        <v>0</v>
      </c>
    </row>
    <row r="1948" spans="1:8">
      <c r="A1948" s="13">
        <v>1944</v>
      </c>
      <c r="B1948" s="14" t="s">
        <v>4467</v>
      </c>
      <c r="C1948" s="14" t="s">
        <v>12</v>
      </c>
      <c r="D1948" s="14" t="s">
        <v>4448</v>
      </c>
      <c r="E1948" s="14">
        <v>2</v>
      </c>
      <c r="F1948" s="15">
        <v>500</v>
      </c>
      <c r="G1948" s="15">
        <v>8</v>
      </c>
      <c r="H1948" s="15">
        <v>0</v>
      </c>
    </row>
    <row r="1949" spans="1:8">
      <c r="A1949" s="13">
        <v>1945</v>
      </c>
      <c r="B1949" s="14" t="s">
        <v>4468</v>
      </c>
      <c r="C1949" s="14" t="s">
        <v>12</v>
      </c>
      <c r="D1949" s="14" t="s">
        <v>4448</v>
      </c>
      <c r="E1949" s="14">
        <v>0.5</v>
      </c>
      <c r="F1949" s="15">
        <v>500</v>
      </c>
      <c r="G1949" s="15">
        <v>2</v>
      </c>
      <c r="H1949" s="15">
        <v>0</v>
      </c>
    </row>
    <row r="1950" spans="1:8">
      <c r="A1950" s="13">
        <v>1946</v>
      </c>
      <c r="B1950" s="14" t="s">
        <v>4469</v>
      </c>
      <c r="C1950" s="14" t="s">
        <v>12</v>
      </c>
      <c r="D1950" s="14" t="s">
        <v>4448</v>
      </c>
      <c r="E1950" s="14">
        <v>5</v>
      </c>
      <c r="F1950" s="15">
        <v>500</v>
      </c>
      <c r="G1950" s="15">
        <v>20</v>
      </c>
      <c r="H1950" s="15">
        <v>0</v>
      </c>
    </row>
    <row r="1951" spans="1:8">
      <c r="A1951" s="13">
        <v>1947</v>
      </c>
      <c r="B1951" s="14" t="s">
        <v>4470</v>
      </c>
      <c r="C1951" s="14" t="s">
        <v>12</v>
      </c>
      <c r="D1951" s="14" t="s">
        <v>4448</v>
      </c>
      <c r="E1951" s="14">
        <v>1.5</v>
      </c>
      <c r="F1951" s="15">
        <v>500</v>
      </c>
      <c r="G1951" s="15">
        <v>6</v>
      </c>
      <c r="H1951" s="15">
        <v>0</v>
      </c>
    </row>
    <row r="1952" spans="1:8">
      <c r="A1952" s="13">
        <v>1948</v>
      </c>
      <c r="B1952" s="14" t="s">
        <v>4471</v>
      </c>
      <c r="C1952" s="14" t="s">
        <v>12</v>
      </c>
      <c r="D1952" s="14" t="s">
        <v>4472</v>
      </c>
      <c r="E1952" s="14">
        <v>0.5</v>
      </c>
      <c r="F1952" s="15">
        <v>500</v>
      </c>
      <c r="G1952" s="15">
        <v>2</v>
      </c>
      <c r="H1952" s="15">
        <v>0</v>
      </c>
    </row>
    <row r="1953" spans="1:8">
      <c r="A1953" s="13">
        <v>1949</v>
      </c>
      <c r="B1953" s="14" t="s">
        <v>4473</v>
      </c>
      <c r="C1953" s="14" t="s">
        <v>12</v>
      </c>
      <c r="D1953" s="14" t="s">
        <v>4472</v>
      </c>
      <c r="E1953" s="14">
        <v>1</v>
      </c>
      <c r="F1953" s="15">
        <v>500</v>
      </c>
      <c r="G1953" s="15">
        <v>4</v>
      </c>
      <c r="H1953" s="15">
        <v>0</v>
      </c>
    </row>
    <row r="1954" spans="1:8">
      <c r="A1954" s="13">
        <v>1950</v>
      </c>
      <c r="B1954" s="14" t="s">
        <v>4474</v>
      </c>
      <c r="C1954" s="14" t="s">
        <v>12</v>
      </c>
      <c r="D1954" s="14" t="s">
        <v>4472</v>
      </c>
      <c r="E1954" s="14">
        <v>2</v>
      </c>
      <c r="F1954" s="15">
        <v>500</v>
      </c>
      <c r="G1954" s="15">
        <v>8</v>
      </c>
      <c r="H1954" s="15">
        <v>0</v>
      </c>
    </row>
    <row r="1955" spans="1:8">
      <c r="A1955" s="13">
        <v>1951</v>
      </c>
      <c r="B1955" s="14" t="s">
        <v>4475</v>
      </c>
      <c r="C1955" s="14" t="s">
        <v>12</v>
      </c>
      <c r="D1955" s="14" t="s">
        <v>4472</v>
      </c>
      <c r="E1955" s="14">
        <v>2</v>
      </c>
      <c r="F1955" s="15">
        <v>500</v>
      </c>
      <c r="G1955" s="15">
        <v>8</v>
      </c>
      <c r="H1955" s="15">
        <v>0</v>
      </c>
    </row>
    <row r="1956" spans="1:8">
      <c r="A1956" s="13">
        <v>1952</v>
      </c>
      <c r="B1956" s="14" t="s">
        <v>4476</v>
      </c>
      <c r="C1956" s="14" t="s">
        <v>12</v>
      </c>
      <c r="D1956" s="14" t="s">
        <v>4472</v>
      </c>
      <c r="E1956" s="14">
        <v>1.5</v>
      </c>
      <c r="F1956" s="15">
        <v>500</v>
      </c>
      <c r="G1956" s="15">
        <v>6</v>
      </c>
      <c r="H1956" s="15">
        <v>0</v>
      </c>
    </row>
    <row r="1957" spans="1:8">
      <c r="A1957" s="13">
        <v>1953</v>
      </c>
      <c r="B1957" s="14" t="s">
        <v>4477</v>
      </c>
      <c r="C1957" s="14" t="s">
        <v>12</v>
      </c>
      <c r="D1957" s="14" t="s">
        <v>4472</v>
      </c>
      <c r="E1957" s="14">
        <v>2.5</v>
      </c>
      <c r="F1957" s="15">
        <v>500</v>
      </c>
      <c r="G1957" s="15">
        <v>10</v>
      </c>
      <c r="H1957" s="15">
        <v>0</v>
      </c>
    </row>
    <row r="1958" spans="1:8">
      <c r="A1958" s="13">
        <v>1954</v>
      </c>
      <c r="B1958" s="14" t="s">
        <v>4478</v>
      </c>
      <c r="C1958" s="14" t="s">
        <v>12</v>
      </c>
      <c r="D1958" s="14" t="s">
        <v>4472</v>
      </c>
      <c r="E1958" s="14">
        <v>2.7</v>
      </c>
      <c r="F1958" s="15">
        <v>500</v>
      </c>
      <c r="G1958" s="15">
        <v>10.8</v>
      </c>
      <c r="H1958" s="15">
        <v>0</v>
      </c>
    </row>
    <row r="1959" spans="1:8">
      <c r="A1959" s="13">
        <v>1955</v>
      </c>
      <c r="B1959" s="14" t="s">
        <v>4479</v>
      </c>
      <c r="C1959" s="14" t="s">
        <v>12</v>
      </c>
      <c r="D1959" s="14" t="s">
        <v>4472</v>
      </c>
      <c r="E1959" s="14">
        <v>2</v>
      </c>
      <c r="F1959" s="15">
        <v>500</v>
      </c>
      <c r="G1959" s="15">
        <v>8</v>
      </c>
      <c r="H1959" s="15">
        <v>0</v>
      </c>
    </row>
    <row r="1960" spans="1:8">
      <c r="A1960" s="13">
        <v>1956</v>
      </c>
      <c r="B1960" s="14" t="s">
        <v>4480</v>
      </c>
      <c r="C1960" s="14" t="s">
        <v>12</v>
      </c>
      <c r="D1960" s="14" t="s">
        <v>4472</v>
      </c>
      <c r="E1960" s="14">
        <v>2</v>
      </c>
      <c r="F1960" s="15">
        <v>500</v>
      </c>
      <c r="G1960" s="15">
        <v>8</v>
      </c>
      <c r="H1960" s="15">
        <v>0</v>
      </c>
    </row>
    <row r="1961" spans="1:8">
      <c r="A1961" s="13">
        <v>1957</v>
      </c>
      <c r="B1961" s="14" t="s">
        <v>4481</v>
      </c>
      <c r="C1961" s="14" t="s">
        <v>12</v>
      </c>
      <c r="D1961" s="14" t="s">
        <v>4472</v>
      </c>
      <c r="E1961" s="14">
        <v>2</v>
      </c>
      <c r="F1961" s="15">
        <v>500</v>
      </c>
      <c r="G1961" s="15">
        <v>8</v>
      </c>
      <c r="H1961" s="15">
        <v>0</v>
      </c>
    </row>
    <row r="1962" spans="1:8">
      <c r="A1962" s="13">
        <v>1958</v>
      </c>
      <c r="B1962" s="14" t="s">
        <v>4482</v>
      </c>
      <c r="C1962" s="14" t="s">
        <v>12</v>
      </c>
      <c r="D1962" s="14" t="s">
        <v>4472</v>
      </c>
      <c r="E1962" s="14">
        <v>2</v>
      </c>
      <c r="F1962" s="15">
        <v>500</v>
      </c>
      <c r="G1962" s="15">
        <v>8</v>
      </c>
      <c r="H1962" s="15">
        <v>0</v>
      </c>
    </row>
    <row r="1963" spans="1:8">
      <c r="A1963" s="13">
        <v>1959</v>
      </c>
      <c r="B1963" s="14" t="s">
        <v>4483</v>
      </c>
      <c r="C1963" s="14" t="s">
        <v>12</v>
      </c>
      <c r="D1963" s="14" t="s">
        <v>4472</v>
      </c>
      <c r="E1963" s="14">
        <v>1.5</v>
      </c>
      <c r="F1963" s="15">
        <v>500</v>
      </c>
      <c r="G1963" s="15">
        <v>6</v>
      </c>
      <c r="H1963" s="15">
        <v>0</v>
      </c>
    </row>
    <row r="1964" spans="1:8">
      <c r="A1964" s="13">
        <v>1960</v>
      </c>
      <c r="B1964" s="14" t="s">
        <v>4484</v>
      </c>
      <c r="C1964" s="14" t="s">
        <v>12</v>
      </c>
      <c r="D1964" s="14" t="s">
        <v>4472</v>
      </c>
      <c r="E1964" s="14">
        <v>4</v>
      </c>
      <c r="F1964" s="15">
        <v>500</v>
      </c>
      <c r="G1964" s="15">
        <v>16</v>
      </c>
      <c r="H1964" s="15">
        <v>0</v>
      </c>
    </row>
    <row r="1965" spans="1:8">
      <c r="A1965" s="13">
        <v>1961</v>
      </c>
      <c r="B1965" s="14" t="s">
        <v>4485</v>
      </c>
      <c r="C1965" s="14" t="s">
        <v>12</v>
      </c>
      <c r="D1965" s="14" t="s">
        <v>4472</v>
      </c>
      <c r="E1965" s="14">
        <v>3</v>
      </c>
      <c r="F1965" s="15">
        <v>500</v>
      </c>
      <c r="G1965" s="15">
        <v>12</v>
      </c>
      <c r="H1965" s="15">
        <v>0</v>
      </c>
    </row>
    <row r="1966" spans="1:8">
      <c r="A1966" s="13">
        <v>1962</v>
      </c>
      <c r="B1966" s="14" t="s">
        <v>4486</v>
      </c>
      <c r="C1966" s="14" t="s">
        <v>12</v>
      </c>
      <c r="D1966" s="14" t="s">
        <v>4472</v>
      </c>
      <c r="E1966" s="14">
        <v>0.5</v>
      </c>
      <c r="F1966" s="15">
        <v>500</v>
      </c>
      <c r="G1966" s="15">
        <v>2</v>
      </c>
      <c r="H1966" s="15">
        <v>0</v>
      </c>
    </row>
    <row r="1967" spans="1:8">
      <c r="A1967" s="13">
        <v>1963</v>
      </c>
      <c r="B1967" s="14" t="s">
        <v>4487</v>
      </c>
      <c r="C1967" s="14" t="s">
        <v>12</v>
      </c>
      <c r="D1967" s="14" t="s">
        <v>4472</v>
      </c>
      <c r="E1967" s="14">
        <v>2</v>
      </c>
      <c r="F1967" s="15">
        <v>500</v>
      </c>
      <c r="G1967" s="15">
        <v>8</v>
      </c>
      <c r="H1967" s="15">
        <v>0</v>
      </c>
    </row>
    <row r="1968" spans="1:8">
      <c r="A1968" s="13">
        <v>1964</v>
      </c>
      <c r="B1968" s="14" t="s">
        <v>4488</v>
      </c>
      <c r="C1968" s="14" t="s">
        <v>12</v>
      </c>
      <c r="D1968" s="14" t="s">
        <v>4472</v>
      </c>
      <c r="E1968" s="14">
        <v>4</v>
      </c>
      <c r="F1968" s="15">
        <v>500</v>
      </c>
      <c r="G1968" s="15">
        <v>16</v>
      </c>
      <c r="H1968" s="15">
        <v>0</v>
      </c>
    </row>
    <row r="1969" spans="1:8">
      <c r="A1969" s="13">
        <v>1965</v>
      </c>
      <c r="B1969" s="14" t="s">
        <v>4489</v>
      </c>
      <c r="C1969" s="14" t="s">
        <v>12</v>
      </c>
      <c r="D1969" s="14" t="s">
        <v>4472</v>
      </c>
      <c r="E1969" s="14">
        <v>4</v>
      </c>
      <c r="F1969" s="15">
        <v>500</v>
      </c>
      <c r="G1969" s="15">
        <v>16</v>
      </c>
      <c r="H1969" s="15">
        <v>0</v>
      </c>
    </row>
    <row r="1970" spans="1:8">
      <c r="A1970" s="13">
        <v>1966</v>
      </c>
      <c r="B1970" s="14" t="s">
        <v>4490</v>
      </c>
      <c r="C1970" s="14" t="s">
        <v>12</v>
      </c>
      <c r="D1970" s="14" t="s">
        <v>4472</v>
      </c>
      <c r="E1970" s="14">
        <v>1</v>
      </c>
      <c r="F1970" s="15">
        <v>500</v>
      </c>
      <c r="G1970" s="15">
        <v>4</v>
      </c>
      <c r="H1970" s="15">
        <v>0</v>
      </c>
    </row>
    <row r="1971" spans="1:8">
      <c r="A1971" s="13">
        <v>1967</v>
      </c>
      <c r="B1971" s="14" t="s">
        <v>4491</v>
      </c>
      <c r="C1971" s="14" t="s">
        <v>12</v>
      </c>
      <c r="D1971" s="14" t="s">
        <v>4472</v>
      </c>
      <c r="E1971" s="14">
        <v>2</v>
      </c>
      <c r="F1971" s="15">
        <v>500</v>
      </c>
      <c r="G1971" s="15">
        <v>8</v>
      </c>
      <c r="H1971" s="15">
        <v>0</v>
      </c>
    </row>
    <row r="1972" spans="1:8">
      <c r="A1972" s="13">
        <v>1968</v>
      </c>
      <c r="B1972" s="14" t="s">
        <v>4492</v>
      </c>
      <c r="C1972" s="14" t="s">
        <v>12</v>
      </c>
      <c r="D1972" s="14" t="s">
        <v>4472</v>
      </c>
      <c r="E1972" s="14">
        <v>2</v>
      </c>
      <c r="F1972" s="15">
        <v>500</v>
      </c>
      <c r="G1972" s="15">
        <v>8</v>
      </c>
      <c r="H1972" s="15">
        <v>0</v>
      </c>
    </row>
    <row r="1973" spans="1:8">
      <c r="A1973" s="13">
        <v>1969</v>
      </c>
      <c r="B1973" s="14" t="s">
        <v>4493</v>
      </c>
      <c r="C1973" s="14" t="s">
        <v>12</v>
      </c>
      <c r="D1973" s="14" t="s">
        <v>4472</v>
      </c>
      <c r="E1973" s="14">
        <v>4</v>
      </c>
      <c r="F1973" s="15">
        <v>500</v>
      </c>
      <c r="G1973" s="15">
        <v>16</v>
      </c>
      <c r="H1973" s="15">
        <v>0</v>
      </c>
    </row>
    <row r="1974" spans="1:8">
      <c r="A1974" s="13">
        <v>1970</v>
      </c>
      <c r="B1974" s="14" t="s">
        <v>4494</v>
      </c>
      <c r="C1974" s="14" t="s">
        <v>12</v>
      </c>
      <c r="D1974" s="14" t="s">
        <v>4472</v>
      </c>
      <c r="E1974" s="14">
        <v>5</v>
      </c>
      <c r="F1974" s="15">
        <v>500</v>
      </c>
      <c r="G1974" s="15">
        <v>20</v>
      </c>
      <c r="H1974" s="15">
        <v>0</v>
      </c>
    </row>
    <row r="1975" spans="1:8">
      <c r="A1975" s="13">
        <v>1971</v>
      </c>
      <c r="B1975" s="14" t="s">
        <v>4495</v>
      </c>
      <c r="C1975" s="14" t="s">
        <v>12</v>
      </c>
      <c r="D1975" s="14" t="s">
        <v>4472</v>
      </c>
      <c r="E1975" s="14">
        <v>3</v>
      </c>
      <c r="F1975" s="15">
        <v>500</v>
      </c>
      <c r="G1975" s="15">
        <v>12</v>
      </c>
      <c r="H1975" s="15">
        <v>0</v>
      </c>
    </row>
    <row r="1976" spans="1:8">
      <c r="A1976" s="13">
        <v>1972</v>
      </c>
      <c r="B1976" s="14" t="s">
        <v>4496</v>
      </c>
      <c r="C1976" s="14" t="s">
        <v>12</v>
      </c>
      <c r="D1976" s="14" t="s">
        <v>4472</v>
      </c>
      <c r="E1976" s="14">
        <v>3</v>
      </c>
      <c r="F1976" s="15">
        <v>500</v>
      </c>
      <c r="G1976" s="15">
        <v>12</v>
      </c>
      <c r="H1976" s="15">
        <v>0</v>
      </c>
    </row>
    <row r="1977" spans="1:8">
      <c r="A1977" s="13">
        <v>1973</v>
      </c>
      <c r="B1977" s="14" t="s">
        <v>4497</v>
      </c>
      <c r="C1977" s="14" t="s">
        <v>12</v>
      </c>
      <c r="D1977" s="14" t="s">
        <v>4472</v>
      </c>
      <c r="E1977" s="14">
        <v>5</v>
      </c>
      <c r="F1977" s="15">
        <v>500</v>
      </c>
      <c r="G1977" s="15">
        <v>20</v>
      </c>
      <c r="H1977" s="15">
        <v>0</v>
      </c>
    </row>
    <row r="1978" spans="1:8">
      <c r="A1978" s="13">
        <v>1974</v>
      </c>
      <c r="B1978" s="14" t="s">
        <v>4498</v>
      </c>
      <c r="C1978" s="14" t="s">
        <v>12</v>
      </c>
      <c r="D1978" s="14" t="s">
        <v>4472</v>
      </c>
      <c r="E1978" s="14">
        <v>5</v>
      </c>
      <c r="F1978" s="15">
        <v>500</v>
      </c>
      <c r="G1978" s="15">
        <v>20</v>
      </c>
      <c r="H1978" s="15">
        <v>0</v>
      </c>
    </row>
    <row r="1979" spans="1:8">
      <c r="A1979" s="13">
        <v>1975</v>
      </c>
      <c r="B1979" s="14" t="s">
        <v>4499</v>
      </c>
      <c r="C1979" s="14" t="s">
        <v>12</v>
      </c>
      <c r="D1979" s="14" t="s">
        <v>4472</v>
      </c>
      <c r="E1979" s="14">
        <v>1.5</v>
      </c>
      <c r="F1979" s="15">
        <v>500</v>
      </c>
      <c r="G1979" s="15">
        <v>6</v>
      </c>
      <c r="H1979" s="15">
        <v>0</v>
      </c>
    </row>
    <row r="1980" spans="1:8">
      <c r="A1980" s="13">
        <v>1976</v>
      </c>
      <c r="B1980" s="14" t="s">
        <v>4500</v>
      </c>
      <c r="C1980" s="14" t="s">
        <v>12</v>
      </c>
      <c r="D1980" s="14" t="s">
        <v>4472</v>
      </c>
      <c r="E1980" s="14">
        <v>2</v>
      </c>
      <c r="F1980" s="15">
        <v>500</v>
      </c>
      <c r="G1980" s="15">
        <v>8</v>
      </c>
      <c r="H1980" s="15">
        <v>0</v>
      </c>
    </row>
    <row r="1981" spans="1:8">
      <c r="A1981" s="13">
        <v>1977</v>
      </c>
      <c r="B1981" s="14" t="s">
        <v>4501</v>
      </c>
      <c r="C1981" s="14" t="s">
        <v>12</v>
      </c>
      <c r="D1981" s="14" t="s">
        <v>4472</v>
      </c>
      <c r="E1981" s="14">
        <v>1.5</v>
      </c>
      <c r="F1981" s="15">
        <v>500</v>
      </c>
      <c r="G1981" s="15">
        <v>6</v>
      </c>
      <c r="H1981" s="15">
        <v>0</v>
      </c>
    </row>
    <row r="1982" spans="1:8">
      <c r="A1982" s="13">
        <v>1978</v>
      </c>
      <c r="B1982" s="14" t="s">
        <v>4502</v>
      </c>
      <c r="C1982" s="14" t="s">
        <v>12</v>
      </c>
      <c r="D1982" s="14" t="s">
        <v>4472</v>
      </c>
      <c r="E1982" s="14">
        <v>3</v>
      </c>
      <c r="F1982" s="15">
        <v>500</v>
      </c>
      <c r="G1982" s="15">
        <v>12</v>
      </c>
      <c r="H1982" s="15">
        <v>0</v>
      </c>
    </row>
    <row r="1983" spans="1:8">
      <c r="A1983" s="13">
        <v>1979</v>
      </c>
      <c r="B1983" s="14" t="s">
        <v>4503</v>
      </c>
      <c r="C1983" s="14" t="s">
        <v>12</v>
      </c>
      <c r="D1983" s="14" t="s">
        <v>4472</v>
      </c>
      <c r="E1983" s="14">
        <v>4</v>
      </c>
      <c r="F1983" s="15">
        <v>500</v>
      </c>
      <c r="G1983" s="15">
        <v>16</v>
      </c>
      <c r="H1983" s="15">
        <v>0</v>
      </c>
    </row>
    <row r="1984" spans="1:8">
      <c r="A1984" s="13">
        <v>1980</v>
      </c>
      <c r="B1984" s="14" t="s">
        <v>4504</v>
      </c>
      <c r="C1984" s="14" t="s">
        <v>12</v>
      </c>
      <c r="D1984" s="14" t="s">
        <v>4472</v>
      </c>
      <c r="E1984" s="14">
        <v>1</v>
      </c>
      <c r="F1984" s="15">
        <v>500</v>
      </c>
      <c r="G1984" s="15">
        <v>4</v>
      </c>
      <c r="H1984" s="15">
        <v>0</v>
      </c>
    </row>
    <row r="1985" spans="1:8">
      <c r="A1985" s="13">
        <v>1981</v>
      </c>
      <c r="B1985" s="14" t="s">
        <v>4505</v>
      </c>
      <c r="C1985" s="14" t="s">
        <v>12</v>
      </c>
      <c r="D1985" s="14" t="s">
        <v>4472</v>
      </c>
      <c r="E1985" s="14">
        <v>1</v>
      </c>
      <c r="F1985" s="15">
        <v>500</v>
      </c>
      <c r="G1985" s="15">
        <v>4</v>
      </c>
      <c r="H1985" s="15">
        <v>0</v>
      </c>
    </row>
    <row r="1986" spans="1:8">
      <c r="A1986" s="13">
        <v>1982</v>
      </c>
      <c r="B1986" s="14" t="s">
        <v>4506</v>
      </c>
      <c r="C1986" s="14" t="s">
        <v>12</v>
      </c>
      <c r="D1986" s="14" t="s">
        <v>4472</v>
      </c>
      <c r="E1986" s="14">
        <v>2</v>
      </c>
      <c r="F1986" s="15">
        <v>500</v>
      </c>
      <c r="G1986" s="15">
        <v>8</v>
      </c>
      <c r="H1986" s="15">
        <v>0</v>
      </c>
    </row>
    <row r="1987" spans="1:8">
      <c r="A1987" s="13">
        <v>1983</v>
      </c>
      <c r="B1987" s="14" t="s">
        <v>4507</v>
      </c>
      <c r="C1987" s="14" t="s">
        <v>12</v>
      </c>
      <c r="D1987" s="14" t="s">
        <v>4472</v>
      </c>
      <c r="E1987" s="14">
        <v>2</v>
      </c>
      <c r="F1987" s="15">
        <v>500</v>
      </c>
      <c r="G1987" s="15">
        <v>8</v>
      </c>
      <c r="H1987" s="15">
        <v>0</v>
      </c>
    </row>
    <row r="1988" spans="1:8">
      <c r="A1988" s="13">
        <v>1984</v>
      </c>
      <c r="B1988" s="14" t="s">
        <v>4508</v>
      </c>
      <c r="C1988" s="14" t="s">
        <v>12</v>
      </c>
      <c r="D1988" s="14" t="s">
        <v>4472</v>
      </c>
      <c r="E1988" s="14">
        <v>1</v>
      </c>
      <c r="F1988" s="15">
        <v>500</v>
      </c>
      <c r="G1988" s="15">
        <v>4</v>
      </c>
      <c r="H1988" s="15">
        <v>0</v>
      </c>
    </row>
    <row r="1989" spans="1:8">
      <c r="A1989" s="13">
        <v>1985</v>
      </c>
      <c r="B1989" s="14" t="s">
        <v>4509</v>
      </c>
      <c r="C1989" s="14" t="s">
        <v>12</v>
      </c>
      <c r="D1989" s="14" t="s">
        <v>4510</v>
      </c>
      <c r="E1989" s="14">
        <v>1.5</v>
      </c>
      <c r="F1989" s="15">
        <v>500</v>
      </c>
      <c r="G1989" s="15">
        <v>6</v>
      </c>
      <c r="H1989" s="15">
        <v>0</v>
      </c>
    </row>
    <row r="1990" spans="1:8">
      <c r="A1990" s="13">
        <v>1986</v>
      </c>
      <c r="B1990" s="14" t="s">
        <v>4511</v>
      </c>
      <c r="C1990" s="14" t="s">
        <v>12</v>
      </c>
      <c r="D1990" s="14" t="s">
        <v>4510</v>
      </c>
      <c r="E1990" s="14">
        <v>3.5</v>
      </c>
      <c r="F1990" s="15">
        <v>500</v>
      </c>
      <c r="G1990" s="15">
        <v>14</v>
      </c>
      <c r="H1990" s="15">
        <v>0</v>
      </c>
    </row>
    <row r="1991" spans="1:8">
      <c r="A1991" s="13">
        <v>1987</v>
      </c>
      <c r="B1991" s="14" t="s">
        <v>4512</v>
      </c>
      <c r="C1991" s="14" t="s">
        <v>12</v>
      </c>
      <c r="D1991" s="14" t="s">
        <v>4510</v>
      </c>
      <c r="E1991" s="14">
        <v>3.5</v>
      </c>
      <c r="F1991" s="15">
        <v>500</v>
      </c>
      <c r="G1991" s="15">
        <v>14</v>
      </c>
      <c r="H1991" s="15">
        <v>0</v>
      </c>
    </row>
    <row r="1992" spans="1:8">
      <c r="A1992" s="13">
        <v>1988</v>
      </c>
      <c r="B1992" s="14" t="s">
        <v>4513</v>
      </c>
      <c r="C1992" s="14" t="s">
        <v>12</v>
      </c>
      <c r="D1992" s="14" t="s">
        <v>4510</v>
      </c>
      <c r="E1992" s="14">
        <v>1.5</v>
      </c>
      <c r="F1992" s="15">
        <v>500</v>
      </c>
      <c r="G1992" s="15">
        <v>6</v>
      </c>
      <c r="H1992" s="15">
        <v>0</v>
      </c>
    </row>
    <row r="1993" spans="1:8">
      <c r="A1993" s="13">
        <v>1989</v>
      </c>
      <c r="B1993" s="14" t="s">
        <v>4514</v>
      </c>
      <c r="C1993" s="14" t="s">
        <v>12</v>
      </c>
      <c r="D1993" s="14" t="s">
        <v>4510</v>
      </c>
      <c r="E1993" s="14">
        <v>3</v>
      </c>
      <c r="F1993" s="15">
        <v>500</v>
      </c>
      <c r="G1993" s="15">
        <v>12</v>
      </c>
      <c r="H1993" s="15">
        <v>0</v>
      </c>
    </row>
    <row r="1994" spans="1:8">
      <c r="A1994" s="13">
        <v>1990</v>
      </c>
      <c r="B1994" s="14" t="s">
        <v>4515</v>
      </c>
      <c r="C1994" s="14" t="s">
        <v>12</v>
      </c>
      <c r="D1994" s="14" t="s">
        <v>4510</v>
      </c>
      <c r="E1994" s="14">
        <v>3</v>
      </c>
      <c r="F1994" s="15">
        <v>500</v>
      </c>
      <c r="G1994" s="15">
        <v>12</v>
      </c>
      <c r="H1994" s="15">
        <v>0</v>
      </c>
    </row>
    <row r="1995" spans="1:8">
      <c r="A1995" s="13">
        <v>1991</v>
      </c>
      <c r="B1995" s="14" t="s">
        <v>4516</v>
      </c>
      <c r="C1995" s="14" t="s">
        <v>12</v>
      </c>
      <c r="D1995" s="14" t="s">
        <v>4510</v>
      </c>
      <c r="E1995" s="14">
        <v>4.5</v>
      </c>
      <c r="F1995" s="15">
        <v>500</v>
      </c>
      <c r="G1995" s="15">
        <v>18</v>
      </c>
      <c r="H1995" s="15">
        <v>0</v>
      </c>
    </row>
    <row r="1996" spans="1:8">
      <c r="A1996" s="13">
        <v>1992</v>
      </c>
      <c r="B1996" s="14" t="s">
        <v>4517</v>
      </c>
      <c r="C1996" s="14" t="s">
        <v>12</v>
      </c>
      <c r="D1996" s="14" t="s">
        <v>4510</v>
      </c>
      <c r="E1996" s="14">
        <v>3</v>
      </c>
      <c r="F1996" s="15">
        <v>500</v>
      </c>
      <c r="G1996" s="15">
        <v>12</v>
      </c>
      <c r="H1996" s="15">
        <v>0</v>
      </c>
    </row>
    <row r="1997" spans="1:8">
      <c r="A1997" s="13">
        <v>1993</v>
      </c>
      <c r="B1997" s="14" t="s">
        <v>2294</v>
      </c>
      <c r="C1997" s="14" t="s">
        <v>12</v>
      </c>
      <c r="D1997" s="14" t="s">
        <v>4510</v>
      </c>
      <c r="E1997" s="14">
        <v>5</v>
      </c>
      <c r="F1997" s="15">
        <v>500</v>
      </c>
      <c r="G1997" s="15">
        <v>20</v>
      </c>
      <c r="H1997" s="15">
        <v>0</v>
      </c>
    </row>
    <row r="1998" spans="1:8">
      <c r="A1998" s="13">
        <v>1994</v>
      </c>
      <c r="B1998" s="14" t="s">
        <v>4518</v>
      </c>
      <c r="C1998" s="14" t="s">
        <v>12</v>
      </c>
      <c r="D1998" s="14" t="s">
        <v>4510</v>
      </c>
      <c r="E1998" s="14">
        <v>2</v>
      </c>
      <c r="F1998" s="15">
        <v>500</v>
      </c>
      <c r="G1998" s="15">
        <v>8</v>
      </c>
      <c r="H1998" s="15">
        <v>0</v>
      </c>
    </row>
    <row r="1999" spans="1:8">
      <c r="A1999" s="13">
        <v>1995</v>
      </c>
      <c r="B1999" s="14" t="s">
        <v>4519</v>
      </c>
      <c r="C1999" s="14" t="s">
        <v>12</v>
      </c>
      <c r="D1999" s="14" t="s">
        <v>4510</v>
      </c>
      <c r="E1999" s="14">
        <v>4</v>
      </c>
      <c r="F1999" s="15">
        <v>500</v>
      </c>
      <c r="G1999" s="15">
        <v>16</v>
      </c>
      <c r="H1999" s="15">
        <v>0</v>
      </c>
    </row>
    <row r="2000" spans="1:8">
      <c r="A2000" s="13">
        <v>1996</v>
      </c>
      <c r="B2000" s="14" t="s">
        <v>4520</v>
      </c>
      <c r="C2000" s="14" t="s">
        <v>12</v>
      </c>
      <c r="D2000" s="14" t="s">
        <v>4510</v>
      </c>
      <c r="E2000" s="14">
        <v>4</v>
      </c>
      <c r="F2000" s="15">
        <v>500</v>
      </c>
      <c r="G2000" s="15">
        <v>16</v>
      </c>
      <c r="H2000" s="15">
        <v>0</v>
      </c>
    </row>
    <row r="2001" spans="1:8">
      <c r="A2001" s="13">
        <v>1997</v>
      </c>
      <c r="B2001" s="14" t="s">
        <v>4521</v>
      </c>
      <c r="C2001" s="14" t="s">
        <v>12</v>
      </c>
      <c r="D2001" s="14" t="s">
        <v>4510</v>
      </c>
      <c r="E2001" s="14">
        <v>2</v>
      </c>
      <c r="F2001" s="15">
        <v>500</v>
      </c>
      <c r="G2001" s="15">
        <v>8</v>
      </c>
      <c r="H2001" s="15">
        <v>0</v>
      </c>
    </row>
    <row r="2002" spans="1:8">
      <c r="A2002" s="13">
        <v>1998</v>
      </c>
      <c r="B2002" s="14" t="s">
        <v>4522</v>
      </c>
      <c r="C2002" s="14" t="s">
        <v>12</v>
      </c>
      <c r="D2002" s="14" t="s">
        <v>4510</v>
      </c>
      <c r="E2002" s="14">
        <v>2</v>
      </c>
      <c r="F2002" s="15">
        <v>500</v>
      </c>
      <c r="G2002" s="15">
        <v>8</v>
      </c>
      <c r="H2002" s="15">
        <v>0</v>
      </c>
    </row>
    <row r="2003" spans="1:8">
      <c r="A2003" s="13">
        <v>1999</v>
      </c>
      <c r="B2003" s="14" t="s">
        <v>4523</v>
      </c>
      <c r="C2003" s="14" t="s">
        <v>12</v>
      </c>
      <c r="D2003" s="14" t="s">
        <v>4510</v>
      </c>
      <c r="E2003" s="14">
        <v>1</v>
      </c>
      <c r="F2003" s="15">
        <v>500</v>
      </c>
      <c r="G2003" s="15">
        <v>4</v>
      </c>
      <c r="H2003" s="15">
        <v>0</v>
      </c>
    </row>
    <row r="2004" spans="1:8">
      <c r="A2004" s="13">
        <v>2000</v>
      </c>
      <c r="B2004" s="14" t="s">
        <v>4524</v>
      </c>
      <c r="C2004" s="14" t="s">
        <v>12</v>
      </c>
      <c r="D2004" s="14" t="s">
        <v>4510</v>
      </c>
      <c r="E2004" s="14">
        <v>1</v>
      </c>
      <c r="F2004" s="15">
        <v>500</v>
      </c>
      <c r="G2004" s="15">
        <v>4</v>
      </c>
      <c r="H2004" s="15">
        <v>0</v>
      </c>
    </row>
    <row r="2005" spans="1:8">
      <c r="A2005" s="13">
        <v>2001</v>
      </c>
      <c r="B2005" s="14" t="s">
        <v>4525</v>
      </c>
      <c r="C2005" s="14" t="s">
        <v>12</v>
      </c>
      <c r="D2005" s="14" t="s">
        <v>4510</v>
      </c>
      <c r="E2005" s="14">
        <v>2.5</v>
      </c>
      <c r="F2005" s="15">
        <v>500</v>
      </c>
      <c r="G2005" s="15">
        <v>10</v>
      </c>
      <c r="H2005" s="15">
        <v>0</v>
      </c>
    </row>
    <row r="2006" spans="1:8">
      <c r="A2006" s="13">
        <v>2002</v>
      </c>
      <c r="B2006" s="14" t="s">
        <v>4526</v>
      </c>
      <c r="C2006" s="14" t="s">
        <v>12</v>
      </c>
      <c r="D2006" s="14" t="s">
        <v>4510</v>
      </c>
      <c r="E2006" s="14">
        <v>2</v>
      </c>
      <c r="F2006" s="15">
        <v>500</v>
      </c>
      <c r="G2006" s="15">
        <v>8</v>
      </c>
      <c r="H2006" s="15">
        <v>0</v>
      </c>
    </row>
    <row r="2007" spans="1:8">
      <c r="A2007" s="13">
        <v>2003</v>
      </c>
      <c r="B2007" s="14" t="s">
        <v>4527</v>
      </c>
      <c r="C2007" s="14" t="s">
        <v>12</v>
      </c>
      <c r="D2007" s="14" t="s">
        <v>4510</v>
      </c>
      <c r="E2007" s="14">
        <v>2</v>
      </c>
      <c r="F2007" s="15">
        <v>500</v>
      </c>
      <c r="G2007" s="15">
        <v>8</v>
      </c>
      <c r="H2007" s="15">
        <v>0</v>
      </c>
    </row>
    <row r="2008" spans="1:8">
      <c r="A2008" s="13">
        <v>2004</v>
      </c>
      <c r="B2008" s="14" t="s">
        <v>4528</v>
      </c>
      <c r="C2008" s="14" t="s">
        <v>12</v>
      </c>
      <c r="D2008" s="14" t="s">
        <v>4510</v>
      </c>
      <c r="E2008" s="14">
        <v>1</v>
      </c>
      <c r="F2008" s="15">
        <v>500</v>
      </c>
      <c r="G2008" s="15">
        <v>4</v>
      </c>
      <c r="H2008" s="15">
        <v>0</v>
      </c>
    </row>
    <row r="2009" spans="1:8">
      <c r="A2009" s="13">
        <v>2005</v>
      </c>
      <c r="B2009" s="14" t="s">
        <v>4529</v>
      </c>
      <c r="C2009" s="14" t="s">
        <v>12</v>
      </c>
      <c r="D2009" s="14" t="s">
        <v>4510</v>
      </c>
      <c r="E2009" s="14">
        <v>1</v>
      </c>
      <c r="F2009" s="15">
        <v>500</v>
      </c>
      <c r="G2009" s="15">
        <v>4</v>
      </c>
      <c r="H2009" s="15">
        <v>0</v>
      </c>
    </row>
    <row r="2010" spans="1:8">
      <c r="A2010" s="13">
        <v>2006</v>
      </c>
      <c r="B2010" s="14" t="s">
        <v>4530</v>
      </c>
      <c r="C2010" s="14" t="s">
        <v>12</v>
      </c>
      <c r="D2010" s="14" t="s">
        <v>4510</v>
      </c>
      <c r="E2010" s="14">
        <v>2.8</v>
      </c>
      <c r="F2010" s="15">
        <v>500</v>
      </c>
      <c r="G2010" s="15">
        <v>11.2</v>
      </c>
      <c r="H2010" s="15">
        <v>0</v>
      </c>
    </row>
    <row r="2011" spans="1:8">
      <c r="A2011" s="13">
        <v>2007</v>
      </c>
      <c r="B2011" s="14" t="s">
        <v>4531</v>
      </c>
      <c r="C2011" s="14" t="s">
        <v>12</v>
      </c>
      <c r="D2011" s="14" t="s">
        <v>4510</v>
      </c>
      <c r="E2011" s="14">
        <v>1</v>
      </c>
      <c r="F2011" s="15">
        <v>500</v>
      </c>
      <c r="G2011" s="15">
        <v>4</v>
      </c>
      <c r="H2011" s="15">
        <v>0</v>
      </c>
    </row>
    <row r="2012" spans="1:8">
      <c r="A2012" s="13">
        <v>2008</v>
      </c>
      <c r="B2012" s="14" t="s">
        <v>4532</v>
      </c>
      <c r="C2012" s="14" t="s">
        <v>12</v>
      </c>
      <c r="D2012" s="14" t="s">
        <v>4510</v>
      </c>
      <c r="E2012" s="14">
        <v>3.5</v>
      </c>
      <c r="F2012" s="15">
        <v>500</v>
      </c>
      <c r="G2012" s="15">
        <v>14</v>
      </c>
      <c r="H2012" s="15">
        <v>0</v>
      </c>
    </row>
    <row r="2013" spans="1:8">
      <c r="A2013" s="13">
        <v>2009</v>
      </c>
      <c r="B2013" s="14" t="s">
        <v>4533</v>
      </c>
      <c r="C2013" s="14" t="s">
        <v>12</v>
      </c>
      <c r="D2013" s="14" t="s">
        <v>4510</v>
      </c>
      <c r="E2013" s="14">
        <v>0.5</v>
      </c>
      <c r="F2013" s="15">
        <v>500</v>
      </c>
      <c r="G2013" s="15">
        <v>2</v>
      </c>
      <c r="H2013" s="15">
        <v>0</v>
      </c>
    </row>
    <row r="2014" spans="1:8">
      <c r="A2014" s="13">
        <v>2010</v>
      </c>
      <c r="B2014" s="14" t="s">
        <v>4534</v>
      </c>
      <c r="C2014" s="14" t="s">
        <v>12</v>
      </c>
      <c r="D2014" s="14" t="s">
        <v>4510</v>
      </c>
      <c r="E2014" s="14">
        <v>1</v>
      </c>
      <c r="F2014" s="15">
        <v>500</v>
      </c>
      <c r="G2014" s="15">
        <v>4</v>
      </c>
      <c r="H2014" s="15">
        <v>0</v>
      </c>
    </row>
    <row r="2015" spans="1:8">
      <c r="A2015" s="13">
        <v>2011</v>
      </c>
      <c r="B2015" s="14" t="s">
        <v>4535</v>
      </c>
      <c r="C2015" s="14" t="s">
        <v>12</v>
      </c>
      <c r="D2015" s="14" t="s">
        <v>4510</v>
      </c>
      <c r="E2015" s="14">
        <v>1</v>
      </c>
      <c r="F2015" s="15">
        <v>500</v>
      </c>
      <c r="G2015" s="15">
        <v>4</v>
      </c>
      <c r="H2015" s="15">
        <v>0</v>
      </c>
    </row>
    <row r="2016" spans="1:8">
      <c r="A2016" s="13">
        <v>2012</v>
      </c>
      <c r="B2016" s="14" t="s">
        <v>4536</v>
      </c>
      <c r="C2016" s="14" t="s">
        <v>12</v>
      </c>
      <c r="D2016" s="14" t="s">
        <v>4510</v>
      </c>
      <c r="E2016" s="14">
        <v>0.5</v>
      </c>
      <c r="F2016" s="15">
        <v>500</v>
      </c>
      <c r="G2016" s="15">
        <v>2</v>
      </c>
      <c r="H2016" s="15">
        <v>0</v>
      </c>
    </row>
    <row r="2017" spans="1:8">
      <c r="A2017" s="13">
        <v>2013</v>
      </c>
      <c r="B2017" s="14" t="s">
        <v>4537</v>
      </c>
      <c r="C2017" s="14" t="s">
        <v>12</v>
      </c>
      <c r="D2017" s="14" t="s">
        <v>4510</v>
      </c>
      <c r="E2017" s="14">
        <v>1</v>
      </c>
      <c r="F2017" s="15">
        <v>500</v>
      </c>
      <c r="G2017" s="15">
        <v>4</v>
      </c>
      <c r="H2017" s="15">
        <v>0</v>
      </c>
    </row>
    <row r="2018" spans="1:8">
      <c r="A2018" s="13">
        <v>2014</v>
      </c>
      <c r="B2018" s="14" t="s">
        <v>4538</v>
      </c>
      <c r="C2018" s="14" t="s">
        <v>12</v>
      </c>
      <c r="D2018" s="14" t="s">
        <v>4510</v>
      </c>
      <c r="E2018" s="14">
        <v>2</v>
      </c>
      <c r="F2018" s="15">
        <v>500</v>
      </c>
      <c r="G2018" s="15">
        <v>8</v>
      </c>
      <c r="H2018" s="15">
        <v>0</v>
      </c>
    </row>
    <row r="2019" spans="1:8">
      <c r="A2019" s="13">
        <v>2015</v>
      </c>
      <c r="B2019" s="14" t="s">
        <v>4539</v>
      </c>
      <c r="C2019" s="14" t="s">
        <v>12</v>
      </c>
      <c r="D2019" s="14" t="s">
        <v>4510</v>
      </c>
      <c r="E2019" s="14">
        <v>4</v>
      </c>
      <c r="F2019" s="15">
        <v>500</v>
      </c>
      <c r="G2019" s="15">
        <v>16</v>
      </c>
      <c r="H2019" s="15">
        <v>0</v>
      </c>
    </row>
    <row r="2020" spans="1:8">
      <c r="A2020" s="13">
        <v>2016</v>
      </c>
      <c r="B2020" s="14" t="s">
        <v>4540</v>
      </c>
      <c r="C2020" s="14" t="s">
        <v>12</v>
      </c>
      <c r="D2020" s="14" t="s">
        <v>4510</v>
      </c>
      <c r="E2020" s="14">
        <v>1.6</v>
      </c>
      <c r="F2020" s="15">
        <v>500</v>
      </c>
      <c r="G2020" s="15">
        <v>6.4</v>
      </c>
      <c r="H2020" s="15">
        <v>0</v>
      </c>
    </row>
    <row r="2021" spans="1:8">
      <c r="A2021" s="13">
        <v>2017</v>
      </c>
      <c r="B2021" s="14" t="s">
        <v>4541</v>
      </c>
      <c r="C2021" s="14" t="s">
        <v>12</v>
      </c>
      <c r="D2021" s="14" t="s">
        <v>4510</v>
      </c>
      <c r="E2021" s="14">
        <v>4</v>
      </c>
      <c r="F2021" s="15">
        <v>500</v>
      </c>
      <c r="G2021" s="15">
        <v>16</v>
      </c>
      <c r="H2021" s="15">
        <v>0</v>
      </c>
    </row>
    <row r="2022" spans="1:8">
      <c r="A2022" s="13">
        <v>2018</v>
      </c>
      <c r="B2022" s="14" t="s">
        <v>4542</v>
      </c>
      <c r="C2022" s="14" t="s">
        <v>12</v>
      </c>
      <c r="D2022" s="14" t="s">
        <v>4510</v>
      </c>
      <c r="E2022" s="14">
        <v>3</v>
      </c>
      <c r="F2022" s="15">
        <v>500</v>
      </c>
      <c r="G2022" s="15">
        <v>12</v>
      </c>
      <c r="H2022" s="15">
        <v>0</v>
      </c>
    </row>
    <row r="2023" spans="1:8">
      <c r="A2023" s="13">
        <v>2019</v>
      </c>
      <c r="B2023" s="14" t="s">
        <v>4543</v>
      </c>
      <c r="C2023" s="14" t="s">
        <v>12</v>
      </c>
      <c r="D2023" s="14" t="s">
        <v>4510</v>
      </c>
      <c r="E2023" s="14">
        <v>1</v>
      </c>
      <c r="F2023" s="15">
        <v>500</v>
      </c>
      <c r="G2023" s="15">
        <v>4</v>
      </c>
      <c r="H2023" s="15">
        <v>0</v>
      </c>
    </row>
    <row r="2024" spans="1:8">
      <c r="A2024" s="13">
        <v>2020</v>
      </c>
      <c r="B2024" s="14" t="s">
        <v>4544</v>
      </c>
      <c r="C2024" s="14" t="s">
        <v>12</v>
      </c>
      <c r="D2024" s="14" t="s">
        <v>4510</v>
      </c>
      <c r="E2024" s="14">
        <v>2</v>
      </c>
      <c r="F2024" s="15">
        <v>500</v>
      </c>
      <c r="G2024" s="15">
        <v>8</v>
      </c>
      <c r="H2024" s="15">
        <v>0</v>
      </c>
    </row>
    <row r="2025" spans="1:8">
      <c r="A2025" s="13">
        <v>2021</v>
      </c>
      <c r="B2025" s="14" t="s">
        <v>4545</v>
      </c>
      <c r="C2025" s="14" t="s">
        <v>12</v>
      </c>
      <c r="D2025" s="14" t="s">
        <v>4510</v>
      </c>
      <c r="E2025" s="14">
        <v>3</v>
      </c>
      <c r="F2025" s="15">
        <v>500</v>
      </c>
      <c r="G2025" s="15">
        <v>12</v>
      </c>
      <c r="H2025" s="15">
        <v>0</v>
      </c>
    </row>
    <row r="2026" spans="1:8">
      <c r="A2026" s="13">
        <v>2022</v>
      </c>
      <c r="B2026" s="14" t="s">
        <v>4546</v>
      </c>
      <c r="C2026" s="14" t="s">
        <v>12</v>
      </c>
      <c r="D2026" s="14" t="s">
        <v>4510</v>
      </c>
      <c r="E2026" s="14">
        <v>7</v>
      </c>
      <c r="F2026" s="15">
        <v>500</v>
      </c>
      <c r="G2026" s="15">
        <v>28</v>
      </c>
      <c r="H2026" s="15">
        <v>0</v>
      </c>
    </row>
    <row r="2027" spans="1:8">
      <c r="A2027" s="13">
        <v>2023</v>
      </c>
      <c r="B2027" s="14" t="s">
        <v>4547</v>
      </c>
      <c r="C2027" s="14" t="s">
        <v>12</v>
      </c>
      <c r="D2027" s="14" t="s">
        <v>4510</v>
      </c>
      <c r="E2027" s="14">
        <v>2</v>
      </c>
      <c r="F2027" s="15">
        <v>500</v>
      </c>
      <c r="G2027" s="15">
        <v>8</v>
      </c>
      <c r="H2027" s="15">
        <v>0</v>
      </c>
    </row>
    <row r="2028" spans="1:8">
      <c r="A2028" s="13">
        <v>2024</v>
      </c>
      <c r="B2028" s="14" t="s">
        <v>4548</v>
      </c>
      <c r="C2028" s="14" t="s">
        <v>12</v>
      </c>
      <c r="D2028" s="14" t="s">
        <v>4510</v>
      </c>
      <c r="E2028" s="14">
        <v>2.3</v>
      </c>
      <c r="F2028" s="15">
        <v>500</v>
      </c>
      <c r="G2028" s="15">
        <v>9.2</v>
      </c>
      <c r="H2028" s="15">
        <v>0</v>
      </c>
    </row>
    <row r="2029" spans="1:8">
      <c r="A2029" s="13">
        <v>2025</v>
      </c>
      <c r="B2029" s="14" t="s">
        <v>4549</v>
      </c>
      <c r="C2029" s="14" t="s">
        <v>12</v>
      </c>
      <c r="D2029" s="14" t="s">
        <v>4510</v>
      </c>
      <c r="E2029" s="14">
        <v>1.3</v>
      </c>
      <c r="F2029" s="15">
        <v>500</v>
      </c>
      <c r="G2029" s="15">
        <v>5.2</v>
      </c>
      <c r="H2029" s="15">
        <v>0</v>
      </c>
    </row>
    <row r="2030" spans="1:8">
      <c r="A2030" s="13">
        <v>2026</v>
      </c>
      <c r="B2030" s="14" t="s">
        <v>4550</v>
      </c>
      <c r="C2030" s="14" t="s">
        <v>12</v>
      </c>
      <c r="D2030" s="14" t="s">
        <v>4510</v>
      </c>
      <c r="E2030" s="14">
        <v>0.5</v>
      </c>
      <c r="F2030" s="15">
        <v>500</v>
      </c>
      <c r="G2030" s="15">
        <v>2</v>
      </c>
      <c r="H2030" s="15">
        <v>0</v>
      </c>
    </row>
    <row r="2031" spans="1:8">
      <c r="A2031" s="13">
        <v>2027</v>
      </c>
      <c r="B2031" s="14" t="s">
        <v>4551</v>
      </c>
      <c r="C2031" s="14" t="s">
        <v>12</v>
      </c>
      <c r="D2031" s="14" t="s">
        <v>4510</v>
      </c>
      <c r="E2031" s="14">
        <v>1.8</v>
      </c>
      <c r="F2031" s="15">
        <v>500</v>
      </c>
      <c r="G2031" s="15">
        <v>7.2</v>
      </c>
      <c r="H2031" s="15">
        <v>0</v>
      </c>
    </row>
    <row r="2032" spans="1:8">
      <c r="A2032" s="13">
        <v>2028</v>
      </c>
      <c r="B2032" s="14" t="s">
        <v>4552</v>
      </c>
      <c r="C2032" s="14" t="s">
        <v>12</v>
      </c>
      <c r="D2032" s="14" t="s">
        <v>4510</v>
      </c>
      <c r="E2032" s="14">
        <v>3</v>
      </c>
      <c r="F2032" s="15">
        <v>500</v>
      </c>
      <c r="G2032" s="15">
        <v>12</v>
      </c>
      <c r="H2032" s="15">
        <v>0</v>
      </c>
    </row>
    <row r="2033" spans="1:8">
      <c r="A2033" s="13">
        <v>2029</v>
      </c>
      <c r="B2033" s="14" t="s">
        <v>4553</v>
      </c>
      <c r="C2033" s="14" t="s">
        <v>12</v>
      </c>
      <c r="D2033" s="14" t="s">
        <v>4510</v>
      </c>
      <c r="E2033" s="14">
        <v>2.5</v>
      </c>
      <c r="F2033" s="15">
        <v>500</v>
      </c>
      <c r="G2033" s="15">
        <v>10</v>
      </c>
      <c r="H2033" s="15">
        <v>0</v>
      </c>
    </row>
    <row r="2034" spans="1:8">
      <c r="A2034" s="13">
        <v>2030</v>
      </c>
      <c r="B2034" s="14" t="s">
        <v>4554</v>
      </c>
      <c r="C2034" s="14" t="s">
        <v>12</v>
      </c>
      <c r="D2034" s="14" t="s">
        <v>4510</v>
      </c>
      <c r="E2034" s="14">
        <v>1.5</v>
      </c>
      <c r="F2034" s="15">
        <v>500</v>
      </c>
      <c r="G2034" s="15">
        <v>6</v>
      </c>
      <c r="H2034" s="15">
        <v>0</v>
      </c>
    </row>
    <row r="2035" spans="1:8">
      <c r="A2035" s="13">
        <v>2031</v>
      </c>
      <c r="B2035" s="14" t="s">
        <v>4555</v>
      </c>
      <c r="C2035" s="14" t="s">
        <v>12</v>
      </c>
      <c r="D2035" s="14" t="s">
        <v>4556</v>
      </c>
      <c r="E2035" s="14">
        <v>0.27</v>
      </c>
      <c r="F2035" s="15">
        <v>500</v>
      </c>
      <c r="G2035" s="15">
        <v>1.08</v>
      </c>
      <c r="H2035" s="15">
        <v>0</v>
      </c>
    </row>
    <row r="2036" spans="1:8">
      <c r="A2036" s="13">
        <v>2032</v>
      </c>
      <c r="B2036" s="14" t="s">
        <v>4557</v>
      </c>
      <c r="C2036" s="14" t="s">
        <v>12</v>
      </c>
      <c r="D2036" s="14" t="s">
        <v>4556</v>
      </c>
      <c r="E2036" s="14">
        <v>1</v>
      </c>
      <c r="F2036" s="15">
        <v>500</v>
      </c>
      <c r="G2036" s="15">
        <v>4</v>
      </c>
      <c r="H2036" s="15">
        <v>0</v>
      </c>
    </row>
    <row r="2037" spans="1:8">
      <c r="A2037" s="13">
        <v>2033</v>
      </c>
      <c r="B2037" s="14" t="s">
        <v>4558</v>
      </c>
      <c r="C2037" s="14" t="s">
        <v>12</v>
      </c>
      <c r="D2037" s="14" t="s">
        <v>4556</v>
      </c>
      <c r="E2037" s="14">
        <v>8</v>
      </c>
      <c r="F2037" s="15">
        <v>500</v>
      </c>
      <c r="G2037" s="15">
        <v>32</v>
      </c>
      <c r="H2037" s="15">
        <v>0</v>
      </c>
    </row>
    <row r="2038" spans="1:8">
      <c r="A2038" s="13">
        <v>2034</v>
      </c>
      <c r="B2038" s="14" t="s">
        <v>4559</v>
      </c>
      <c r="C2038" s="14" t="s">
        <v>12</v>
      </c>
      <c r="D2038" s="14" t="s">
        <v>4556</v>
      </c>
      <c r="E2038" s="14">
        <v>0.6</v>
      </c>
      <c r="F2038" s="15">
        <v>500</v>
      </c>
      <c r="G2038" s="15">
        <v>2.4</v>
      </c>
      <c r="H2038" s="15">
        <v>0</v>
      </c>
    </row>
    <row r="2039" spans="1:8">
      <c r="A2039" s="13">
        <v>2035</v>
      </c>
      <c r="B2039" s="14" t="s">
        <v>4560</v>
      </c>
      <c r="C2039" s="14" t="s">
        <v>12</v>
      </c>
      <c r="D2039" s="14" t="s">
        <v>4556</v>
      </c>
      <c r="E2039" s="14">
        <v>1</v>
      </c>
      <c r="F2039" s="15">
        <v>500</v>
      </c>
      <c r="G2039" s="15">
        <v>4</v>
      </c>
      <c r="H2039" s="15">
        <v>0</v>
      </c>
    </row>
    <row r="2040" spans="1:8">
      <c r="A2040" s="13">
        <v>2036</v>
      </c>
      <c r="B2040" s="14" t="s">
        <v>4561</v>
      </c>
      <c r="C2040" s="14" t="s">
        <v>12</v>
      </c>
      <c r="D2040" s="14" t="s">
        <v>4556</v>
      </c>
      <c r="E2040" s="14">
        <v>1</v>
      </c>
      <c r="F2040" s="15">
        <v>500</v>
      </c>
      <c r="G2040" s="15">
        <v>4</v>
      </c>
      <c r="H2040" s="15">
        <v>0</v>
      </c>
    </row>
    <row r="2041" spans="1:8">
      <c r="A2041" s="13">
        <v>2037</v>
      </c>
      <c r="B2041" s="14" t="s">
        <v>4562</v>
      </c>
      <c r="C2041" s="14" t="s">
        <v>12</v>
      </c>
      <c r="D2041" s="14" t="s">
        <v>4556</v>
      </c>
      <c r="E2041" s="14">
        <v>1.8</v>
      </c>
      <c r="F2041" s="15">
        <v>500</v>
      </c>
      <c r="G2041" s="15">
        <v>7.2</v>
      </c>
      <c r="H2041" s="15">
        <v>0</v>
      </c>
    </row>
    <row r="2042" spans="1:8">
      <c r="A2042" s="13">
        <v>2038</v>
      </c>
      <c r="B2042" s="14" t="s">
        <v>1345</v>
      </c>
      <c r="C2042" s="14" t="s">
        <v>12</v>
      </c>
      <c r="D2042" s="14" t="s">
        <v>4556</v>
      </c>
      <c r="E2042" s="14">
        <v>0.8</v>
      </c>
      <c r="F2042" s="15">
        <v>500</v>
      </c>
      <c r="G2042" s="15">
        <v>3.2</v>
      </c>
      <c r="H2042" s="15">
        <v>0</v>
      </c>
    </row>
    <row r="2043" spans="1:8">
      <c r="A2043" s="13">
        <v>2039</v>
      </c>
      <c r="B2043" s="14" t="s">
        <v>4563</v>
      </c>
      <c r="C2043" s="14" t="s">
        <v>12</v>
      </c>
      <c r="D2043" s="14" t="s">
        <v>4556</v>
      </c>
      <c r="E2043" s="14">
        <v>1.8</v>
      </c>
      <c r="F2043" s="15">
        <v>500</v>
      </c>
      <c r="G2043" s="15">
        <v>7.2</v>
      </c>
      <c r="H2043" s="15">
        <v>0</v>
      </c>
    </row>
    <row r="2044" spans="1:8">
      <c r="A2044" s="13">
        <v>2040</v>
      </c>
      <c r="B2044" s="14" t="s">
        <v>4564</v>
      </c>
      <c r="C2044" s="14" t="s">
        <v>12</v>
      </c>
      <c r="D2044" s="14" t="s">
        <v>4556</v>
      </c>
      <c r="E2044" s="14">
        <v>10</v>
      </c>
      <c r="F2044" s="15">
        <v>500</v>
      </c>
      <c r="G2044" s="15">
        <v>40</v>
      </c>
      <c r="H2044" s="15">
        <v>0</v>
      </c>
    </row>
    <row r="2045" spans="1:8">
      <c r="A2045" s="13">
        <v>2041</v>
      </c>
      <c r="B2045" s="14" t="s">
        <v>4565</v>
      </c>
      <c r="C2045" s="14" t="s">
        <v>12</v>
      </c>
      <c r="D2045" s="14" t="s">
        <v>4556</v>
      </c>
      <c r="E2045" s="14">
        <v>1</v>
      </c>
      <c r="F2045" s="15">
        <v>500</v>
      </c>
      <c r="G2045" s="15">
        <v>4</v>
      </c>
      <c r="H2045" s="15">
        <v>0</v>
      </c>
    </row>
    <row r="2046" spans="1:8">
      <c r="A2046" s="13">
        <v>2042</v>
      </c>
      <c r="B2046" s="14" t="s">
        <v>4566</v>
      </c>
      <c r="C2046" s="14" t="s">
        <v>12</v>
      </c>
      <c r="D2046" s="14" t="s">
        <v>4556</v>
      </c>
      <c r="E2046" s="14">
        <v>1</v>
      </c>
      <c r="F2046" s="15">
        <v>500</v>
      </c>
      <c r="G2046" s="15">
        <v>4</v>
      </c>
      <c r="H2046" s="15">
        <v>0</v>
      </c>
    </row>
    <row r="2047" spans="1:8">
      <c r="A2047" s="13">
        <v>2043</v>
      </c>
      <c r="B2047" s="14" t="s">
        <v>4567</v>
      </c>
      <c r="C2047" s="14" t="s">
        <v>12</v>
      </c>
      <c r="D2047" s="14" t="s">
        <v>4556</v>
      </c>
      <c r="E2047" s="14">
        <v>1.5</v>
      </c>
      <c r="F2047" s="15">
        <v>500</v>
      </c>
      <c r="G2047" s="15">
        <v>6</v>
      </c>
      <c r="H2047" s="15">
        <v>0</v>
      </c>
    </row>
    <row r="2048" spans="1:8">
      <c r="A2048" s="13">
        <v>2044</v>
      </c>
      <c r="B2048" s="14" t="s">
        <v>4568</v>
      </c>
      <c r="C2048" s="14" t="s">
        <v>12</v>
      </c>
      <c r="D2048" s="14" t="s">
        <v>4556</v>
      </c>
      <c r="E2048" s="14">
        <v>3.5</v>
      </c>
      <c r="F2048" s="15">
        <v>500</v>
      </c>
      <c r="G2048" s="15">
        <v>14</v>
      </c>
      <c r="H2048" s="15">
        <v>0</v>
      </c>
    </row>
    <row r="2049" spans="1:8">
      <c r="A2049" s="13">
        <v>2045</v>
      </c>
      <c r="B2049" s="14" t="s">
        <v>4569</v>
      </c>
      <c r="C2049" s="14" t="s">
        <v>12</v>
      </c>
      <c r="D2049" s="14" t="s">
        <v>4556</v>
      </c>
      <c r="E2049" s="14">
        <v>2</v>
      </c>
      <c r="F2049" s="15">
        <v>500</v>
      </c>
      <c r="G2049" s="15">
        <v>8</v>
      </c>
      <c r="H2049" s="15">
        <v>0</v>
      </c>
    </row>
    <row r="2050" spans="1:8">
      <c r="A2050" s="13">
        <v>2046</v>
      </c>
      <c r="B2050" s="14" t="s">
        <v>4570</v>
      </c>
      <c r="C2050" s="14" t="s">
        <v>12</v>
      </c>
      <c r="D2050" s="14" t="s">
        <v>4556</v>
      </c>
      <c r="E2050" s="14">
        <v>3.5</v>
      </c>
      <c r="F2050" s="15">
        <v>500</v>
      </c>
      <c r="G2050" s="15">
        <v>14</v>
      </c>
      <c r="H2050" s="15">
        <v>0</v>
      </c>
    </row>
    <row r="2051" spans="1:8">
      <c r="A2051" s="13">
        <v>2047</v>
      </c>
      <c r="B2051" s="14" t="s">
        <v>4571</v>
      </c>
      <c r="C2051" s="14" t="s">
        <v>12</v>
      </c>
      <c r="D2051" s="14" t="s">
        <v>4556</v>
      </c>
      <c r="E2051" s="14">
        <v>3.5</v>
      </c>
      <c r="F2051" s="15">
        <v>500</v>
      </c>
      <c r="G2051" s="15">
        <v>14</v>
      </c>
      <c r="H2051" s="15">
        <v>0</v>
      </c>
    </row>
    <row r="2052" spans="1:8">
      <c r="A2052" s="13">
        <v>2048</v>
      </c>
      <c r="B2052" s="14" t="s">
        <v>4572</v>
      </c>
      <c r="C2052" s="14" t="s">
        <v>12</v>
      </c>
      <c r="D2052" s="14" t="s">
        <v>4556</v>
      </c>
      <c r="E2052" s="14">
        <v>1</v>
      </c>
      <c r="F2052" s="15">
        <v>500</v>
      </c>
      <c r="G2052" s="15">
        <v>4</v>
      </c>
      <c r="H2052" s="15">
        <v>0</v>
      </c>
    </row>
    <row r="2053" spans="1:8">
      <c r="A2053" s="13">
        <v>2049</v>
      </c>
      <c r="B2053" s="14" t="s">
        <v>352</v>
      </c>
      <c r="C2053" s="14" t="s">
        <v>12</v>
      </c>
      <c r="D2053" s="14" t="s">
        <v>4556</v>
      </c>
      <c r="E2053" s="14">
        <v>1</v>
      </c>
      <c r="F2053" s="15">
        <v>500</v>
      </c>
      <c r="G2053" s="15">
        <v>4</v>
      </c>
      <c r="H2053" s="15">
        <v>0</v>
      </c>
    </row>
    <row r="2054" spans="1:8">
      <c r="A2054" s="13">
        <v>2050</v>
      </c>
      <c r="B2054" s="14" t="s">
        <v>4573</v>
      </c>
      <c r="C2054" s="14" t="s">
        <v>12</v>
      </c>
      <c r="D2054" s="14" t="s">
        <v>4556</v>
      </c>
      <c r="E2054" s="14">
        <v>3</v>
      </c>
      <c r="F2054" s="15">
        <v>500</v>
      </c>
      <c r="G2054" s="15">
        <v>12</v>
      </c>
      <c r="H2054" s="15">
        <v>0</v>
      </c>
    </row>
    <row r="2055" ht="14.25" spans="1:8">
      <c r="A2055" s="19" t="s">
        <v>1369</v>
      </c>
      <c r="B2055" s="19"/>
      <c r="C2055" s="19"/>
      <c r="D2055" s="19"/>
      <c r="E2055" s="19"/>
      <c r="F2055" s="19"/>
      <c r="G2055" s="19"/>
      <c r="H2055" s="19"/>
    </row>
    <row r="2056" ht="14.25" spans="1:8">
      <c r="A2056" s="20" t="s">
        <v>1370</v>
      </c>
      <c r="B2056" s="20"/>
      <c r="C2056" s="20"/>
      <c r="D2056" s="20"/>
      <c r="E2056" s="20"/>
      <c r="F2056" s="20"/>
      <c r="G2056" s="20"/>
      <c r="H2056" s="20"/>
    </row>
    <row r="2057" ht="14.25" spans="1:8">
      <c r="A2057" s="20" t="s">
        <v>1371</v>
      </c>
      <c r="B2057" s="20"/>
      <c r="C2057" s="20"/>
      <c r="D2057" s="20"/>
      <c r="E2057" s="20"/>
      <c r="F2057" s="20"/>
      <c r="G2057" s="20"/>
      <c r="H2057" s="20"/>
    </row>
    <row r="2058" ht="14.25" spans="1:8">
      <c r="A2058" s="20" t="s">
        <v>1372</v>
      </c>
      <c r="B2058" s="20"/>
      <c r="C2058" s="20"/>
      <c r="D2058" s="20"/>
      <c r="E2058" s="20" t="s">
        <v>1373</v>
      </c>
      <c r="F2058" s="20"/>
      <c r="G2058" s="20"/>
      <c r="H2058" s="20"/>
    </row>
    <row r="2059" ht="14.25" spans="1:8">
      <c r="A2059" s="20"/>
      <c r="B2059" s="20"/>
      <c r="C2059" s="20"/>
      <c r="D2059" s="20"/>
      <c r="E2059" s="20"/>
      <c r="F2059" s="20"/>
      <c r="G2059" s="20"/>
      <c r="H2059" s="21"/>
    </row>
    <row r="2060" ht="15.75" spans="1:8">
      <c r="A2060" s="22"/>
      <c r="B2060" s="21"/>
      <c r="C2060" s="21"/>
      <c r="D2060" s="21"/>
      <c r="E2060" s="21"/>
      <c r="F2060" s="21"/>
      <c r="G2060" s="23"/>
      <c r="H2060" s="21"/>
    </row>
    <row r="2061" ht="15.75" spans="1:8">
      <c r="A2061" s="23" t="s">
        <v>1374</v>
      </c>
      <c r="B2061" s="23"/>
      <c r="C2061" s="23"/>
      <c r="D2061" s="23"/>
      <c r="E2061" s="23"/>
      <c r="F2061" s="23"/>
      <c r="G2061" s="23"/>
      <c r="H2061" s="23"/>
    </row>
  </sheetData>
  <mergeCells count="9">
    <mergeCell ref="A1:H1"/>
    <mergeCell ref="A2:H2"/>
    <mergeCell ref="A3:H3"/>
    <mergeCell ref="A2055:H2055"/>
    <mergeCell ref="A2056:H2056"/>
    <mergeCell ref="A2057:H2057"/>
    <mergeCell ref="A2058:D2058"/>
    <mergeCell ref="E2058:H2058"/>
    <mergeCell ref="A2061:H2061"/>
  </mergeCells>
  <dataValidations count="6">
    <dataValidation type="list" showInputMessage="1" showErrorMessage="1" prompt="1 男&#10;2 女" sqref="D45:E2054 D2062:F65536">
      <formula1>"1,2"</formula1>
    </dataValidation>
    <dataValidation type="textLength" operator="between" showInputMessage="1" showErrorMessage="1" sqref="B2060:C2060 B5:B35 B43:B2054 C5:C2054 B2062:C65536">
      <formula1>2</formula1>
      <formula2>10</formula2>
    </dataValidation>
    <dataValidation allowBlank="1" showErrorMessage="1" sqref="E4:F4 G4:H4 D2060:F2060 D5:D35 D43:D44 G5:G2054 H5:H2054 H2059:H2060 G2062: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A760 A765 A770 A775 A780 A785 A790 A795 A800 A805 A810 A815 A820 A825 A830 A835 A840 A845 A850 A855 A860 A865 A870 A875 A880 A885 A890 A895 A900 A905 A910 A915 A920 A925 A930 A935 A940 A945 A950 A955 A960 A965 A970 A975 A980 A985 A990 A995 A1000 A1005 A1010 A1015 A1020 A1025 A1030 A1035 A1040 A1045 A1050 A1055 A1060 A1065 A1070 A1075 A1080 A1085 A1090 A1095 A1100 A1105 A1110 A1115 A1120 A1125 A1130 A1135 A1140 A1145 A1150 A1155 A1160 A1165 A1170 A1175 A1180 A1185 A1190 A1195 A1200 A1205 A1210 A1215 A1220 A1225 A1230 A1235 A1240 A1245 A1250 A1255 A1260 A1265 A1270 A1275 A1280 A1285 A1290 A1295 A1300 A1305 A1310 A1315 A1320 A1325 A1330 A1335 A1340 A1345 A1350 A1355 A1360 A1365 A1370 A1375 A1380 A1385 A1390 A1395 A1400 A1405 A1410 A1415 A1420 A1425 A1430 A1435 A1440 A1445 A1450 A1455 A1460 A1465 A1470 A1475 A1480 A1485 A1490 A1495 A1500 A1505 A1510 A1515 A1520 A1525 A1530 A1535 A1540 A1545 A1550 A1555 A1560 A1565 A1570 A1575 A1580 A1585 A1590 A1595 A1600 A1605 A1610 A1615 A1620 A1625 A1630 A1635 A1640 A1645 A1650 A1655 A1660 A1665 A1670 A1675 A1680 A1685 A1690 A1695 A1700 A1705 A1710 A1715 A1720 A1725 A1730 A1735 A1740 A1745 A1750 A1755 A1760 A1765 A1770 A1775 A1780 A1785 A1790 A1795 A1800 A1805 A1810 A1815 A1820 A1825 A1830 A1835 A1840 A1845 A1850 A1855 A1860 A1865 A1870 A1875 A1880 A1885 A1890 A1895 A1900 A1905 A1910 A1915 A1920 A1925 A1930 A1935 A1940 A1945 A1950 A1955 A1960 A1965 A1970 A1975 A1980 A1985 A1990 A1995 A2000 A2005 A2010 A2015 A2020 A2025 A2030 A2035 A2040 A2045 A2050">
      <formula1>1</formula1>
      <formula2>5000</formula2>
    </dataValidation>
    <dataValidation showInputMessage="1" showErrorMessage="1" sqref="E5:E35 E43:E44 F5:F2054"/>
    <dataValidation type="whole" operator="between" allowBlank="1" showInputMessage="1" showErrorMessage="1" sqref="A2060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1:A764 A766:A769 A771:A774 A776:A779 A781:A784 A786:A789 A791:A794 A796:A799 A801:A804 A806:A809 A811:A814 A816:A819 A821:A824 A826:A829 A831:A834 A836:A839 A841:A844 A846:A849 A851:A854 A856:A859 A861:A864 A866:A869 A871:A874 A876:A879 A881:A884 A886:A889 A891:A894 A896:A899 A901:A904 A906:A909 A911:A914 A916:A919 A921:A924 A926:A929 A931:A934 A936:A939 A941:A944 A946:A949 A951:A954 A956:A959 A961:A964 A966:A969 A971:A974 A976:A979 A981:A984 A986:A989 A991:A994 A996:A999 A1001:A1004 A1006:A1009 A1011:A1014 A1016:A1019 A1021:A1024 A1026:A1029 A1031:A1034 A1036:A1039 A1041:A1044 A1046:A1049 A1051:A1054 A1056:A1059 A1061:A1064 A1066:A1069 A1071:A1074 A1076:A1079 A1081:A1084 A1086:A1089 A1091:A1094 A1096:A1099 A1101:A1104 A1106:A1109 A1111:A1114 A1116:A1119 A1121:A1124 A1126:A1129 A1131:A1134 A1136:A1139 A1141:A1144 A1146:A1149 A1151:A1154 A1156:A1159 A1161:A1164 A1166:A1169 A1171:A1174 A1176:A1179 A1181:A1184 A1186:A1189 A1191:A1194 A1196:A1199 A1201:A1204 A1206:A1209 A1211:A1214 A1216:A1219 A1221:A1224 A1226:A1229 A1231:A1234 A1236:A1239 A1241:A1244 A1246:A1249 A1251:A1254 A1256:A1259 A1261:A1264 A1266:A1269 A1271:A1274 A1276:A1279 A1281:A1284 A1286:A1289 A1291:A1294 A1296:A1299 A1301:A1304 A1306:A1309 A1311:A1314 A1316:A1319 A1321:A1324 A1326:A1329 A1331:A1334 A1336:A1339 A1341:A1344 A1346:A1349 A1351:A1354 A1356:A1359 A1361:A1364 A1366:A1369 A1371:A1374 A1376:A1379 A1381:A1384 A1386:A1389 A1391:A1394 A1396:A1399 A1401:A1404 A1406:A1409 A1411:A1414 A1416:A1419 A1421:A1424 A1426:A1429 A1431:A1434 A1436:A1439 A1441:A1444 A1446:A1449 A1451:A1454 A1456:A1459 A1461:A1464 A1466:A1469 A1471:A1474 A1476:A1479 A1481:A1484 A1486:A1489 A1491:A1494 A1496:A1499 A1501:A1504 A1506:A1509 A1511:A1514 A1516:A1519 A1521:A1524 A1526:A1529 A1531:A1534 A1536:A1539 A1541:A1544 A1546:A1549 A1551:A1554 A1556:A1559 A1561:A1564 A1566:A1569 A1571:A1574 A1576:A1579 A1581:A1584 A1586:A1589 A1591:A1594 A1596:A1599 A1601:A1604 A1606:A1609 A1611:A1614 A1616:A1619 A1621:A1624 A1626:A1629 A1631:A1634 A1636:A1639 A1641:A1644 A1646:A1649 A1651:A1654 A1656:A1659 A1661:A1664 A1666:A1669 A1671:A1674 A1676:A1679 A1681:A1684 A1686:A1689 A1691:A1694 A1696:A1699 A1701:A1704 A1706:A1709 A1711:A1714 A1716:A1719 A1721:A1724 A1726:A1729 A1731:A1734 A1736:A1739 A1741:A1744 A1746:A1749 A1751:A1754 A1756:A1759 A1761:A1764 A1766:A1769 A1771:A1774 A1776:A1779 A1781:A1784 A1786:A1789 A1791:A1794 A1796:A1799 A1801:A1804 A1806:A1809 A1811:A1814 A1816:A1819 A1821:A1824 A1826:A1829 A1831:A1834 A1836:A1839 A1841:A1844 A1846:A1849 A1851:A1854 A1856:A1859 A1861:A1864 A1866:A1869 A1871:A1874 A1876:A1879 A1881:A1884 A1886:A1889 A1891:A1894 A1896:A1899 A1901:A1904 A1906:A1909 A1911:A1914 A1916:A1919 A1921:A1924 A1926:A1929 A1931:A1934 A1936:A1939 A1941:A1944 A1946:A1949 A1951:A1954 A1956:A1959 A1961:A1964 A1966:A1969 A1971:A1974 A1976:A1979 A1981:A1984 A1986:A1989 A1991:A1994 A1996:A1999 A2001:A2004 A2006:A2009 A2011:A2014 A2016:A2019 A2021:A2024 A2026:A2029 A2031:A2034 A2036:A2039 A2041:A2044 A2046:A2049 A2051:A2054 A2062: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091"/>
  <sheetViews>
    <sheetView zoomScaleSheetLayoutView="60" workbookViewId="0">
      <selection activeCell="L7" sqref="L7"/>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4574</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4575</v>
      </c>
      <c r="C5" s="14" t="s">
        <v>12</v>
      </c>
      <c r="D5" s="14" t="s">
        <v>4576</v>
      </c>
      <c r="E5" s="14">
        <v>3.5</v>
      </c>
      <c r="F5" s="15">
        <v>500</v>
      </c>
      <c r="G5" s="15">
        <v>14</v>
      </c>
      <c r="H5" s="15">
        <v>0</v>
      </c>
    </row>
    <row r="6" ht="18" customHeight="1" spans="1:8">
      <c r="A6" s="13">
        <v>2</v>
      </c>
      <c r="B6" s="14" t="s">
        <v>4577</v>
      </c>
      <c r="C6" s="14" t="s">
        <v>12</v>
      </c>
      <c r="D6" s="14" t="s">
        <v>4576</v>
      </c>
      <c r="E6" s="14">
        <v>5</v>
      </c>
      <c r="F6" s="15">
        <v>500</v>
      </c>
      <c r="G6" s="15">
        <v>20</v>
      </c>
      <c r="H6" s="15">
        <v>0</v>
      </c>
    </row>
    <row r="7" ht="18" customHeight="1" spans="1:8">
      <c r="A7" s="13">
        <v>3</v>
      </c>
      <c r="B7" s="14" t="s">
        <v>4578</v>
      </c>
      <c r="C7" s="14" t="s">
        <v>12</v>
      </c>
      <c r="D7" s="14" t="s">
        <v>4576</v>
      </c>
      <c r="E7" s="14">
        <v>4</v>
      </c>
      <c r="F7" s="15">
        <v>500</v>
      </c>
      <c r="G7" s="15">
        <v>16</v>
      </c>
      <c r="H7" s="15">
        <v>0</v>
      </c>
    </row>
    <row r="8" ht="18" customHeight="1" spans="1:8">
      <c r="A8" s="13">
        <v>4</v>
      </c>
      <c r="B8" s="14" t="s">
        <v>4579</v>
      </c>
      <c r="C8" s="14" t="s">
        <v>12</v>
      </c>
      <c r="D8" s="14" t="s">
        <v>4576</v>
      </c>
      <c r="E8" s="14">
        <v>3</v>
      </c>
      <c r="F8" s="15">
        <v>500</v>
      </c>
      <c r="G8" s="15">
        <v>12</v>
      </c>
      <c r="H8" s="15">
        <v>0</v>
      </c>
    </row>
    <row r="9" ht="18" customHeight="1" spans="1:8">
      <c r="A9" s="13">
        <v>5</v>
      </c>
      <c r="B9" s="14" t="s">
        <v>4580</v>
      </c>
      <c r="C9" s="14" t="s">
        <v>12</v>
      </c>
      <c r="D9" s="14" t="s">
        <v>4576</v>
      </c>
      <c r="E9" s="14">
        <v>2.5</v>
      </c>
      <c r="F9" s="15">
        <v>500</v>
      </c>
      <c r="G9" s="15">
        <v>10</v>
      </c>
      <c r="H9" s="15">
        <v>0</v>
      </c>
    </row>
    <row r="10" ht="18" customHeight="1" spans="1:8">
      <c r="A10" s="13">
        <v>6</v>
      </c>
      <c r="B10" s="14" t="s">
        <v>4581</v>
      </c>
      <c r="C10" s="14" t="s">
        <v>12</v>
      </c>
      <c r="D10" s="14" t="s">
        <v>4576</v>
      </c>
      <c r="E10" s="14">
        <v>2</v>
      </c>
      <c r="F10" s="15">
        <v>500</v>
      </c>
      <c r="G10" s="15">
        <v>8</v>
      </c>
      <c r="H10" s="15">
        <v>0</v>
      </c>
    </row>
    <row r="11" ht="18" customHeight="1" spans="1:8">
      <c r="A11" s="13">
        <v>7</v>
      </c>
      <c r="B11" s="14" t="s">
        <v>4582</v>
      </c>
      <c r="C11" s="14" t="s">
        <v>12</v>
      </c>
      <c r="D11" s="14" t="s">
        <v>4576</v>
      </c>
      <c r="E11" s="14">
        <v>4</v>
      </c>
      <c r="F11" s="15">
        <v>500</v>
      </c>
      <c r="G11" s="15">
        <v>16</v>
      </c>
      <c r="H11" s="15">
        <v>0</v>
      </c>
    </row>
    <row r="12" ht="18" customHeight="1" spans="1:8">
      <c r="A12" s="13">
        <v>8</v>
      </c>
      <c r="B12" s="14" t="s">
        <v>4583</v>
      </c>
      <c r="C12" s="14" t="s">
        <v>12</v>
      </c>
      <c r="D12" s="14" t="s">
        <v>4576</v>
      </c>
      <c r="E12" s="14">
        <v>4</v>
      </c>
      <c r="F12" s="15">
        <v>500</v>
      </c>
      <c r="G12" s="15">
        <v>16</v>
      </c>
      <c r="H12" s="15">
        <v>0</v>
      </c>
    </row>
    <row r="13" ht="18" customHeight="1" spans="1:8">
      <c r="A13" s="13">
        <v>9</v>
      </c>
      <c r="B13" s="14" t="s">
        <v>4584</v>
      </c>
      <c r="C13" s="14" t="s">
        <v>12</v>
      </c>
      <c r="D13" s="14" t="s">
        <v>4576</v>
      </c>
      <c r="E13" s="14">
        <v>4</v>
      </c>
      <c r="F13" s="15">
        <v>500</v>
      </c>
      <c r="G13" s="15">
        <v>16</v>
      </c>
      <c r="H13" s="15">
        <v>0</v>
      </c>
    </row>
    <row r="14" ht="18" customHeight="1" spans="1:8">
      <c r="A14" s="13">
        <v>10</v>
      </c>
      <c r="B14" s="14" t="s">
        <v>4585</v>
      </c>
      <c r="C14" s="14" t="s">
        <v>12</v>
      </c>
      <c r="D14" s="14" t="s">
        <v>4576</v>
      </c>
      <c r="E14" s="14">
        <v>1.2</v>
      </c>
      <c r="F14" s="15">
        <v>500</v>
      </c>
      <c r="G14" s="15">
        <v>4.8</v>
      </c>
      <c r="H14" s="15">
        <v>0</v>
      </c>
    </row>
    <row r="15" ht="18" customHeight="1" spans="1:8">
      <c r="A15" s="13">
        <v>11</v>
      </c>
      <c r="B15" s="14" t="s">
        <v>4586</v>
      </c>
      <c r="C15" s="14" t="s">
        <v>12</v>
      </c>
      <c r="D15" s="14" t="s">
        <v>4576</v>
      </c>
      <c r="E15" s="14">
        <v>0.4</v>
      </c>
      <c r="F15" s="15">
        <v>500</v>
      </c>
      <c r="G15" s="15">
        <v>1.6</v>
      </c>
      <c r="H15" s="15">
        <v>0</v>
      </c>
    </row>
    <row r="16" ht="18" customHeight="1" spans="1:8">
      <c r="A16" s="13">
        <v>12</v>
      </c>
      <c r="B16" s="14" t="s">
        <v>4587</v>
      </c>
      <c r="C16" s="14" t="s">
        <v>12</v>
      </c>
      <c r="D16" s="14" t="s">
        <v>4576</v>
      </c>
      <c r="E16" s="14">
        <v>0.5</v>
      </c>
      <c r="F16" s="15">
        <v>500</v>
      </c>
      <c r="G16" s="15">
        <v>2</v>
      </c>
      <c r="H16" s="15">
        <v>0</v>
      </c>
    </row>
    <row r="17" ht="18" customHeight="1" spans="1:8">
      <c r="A17" s="13">
        <v>13</v>
      </c>
      <c r="B17" s="14" t="s">
        <v>4588</v>
      </c>
      <c r="C17" s="14" t="s">
        <v>12</v>
      </c>
      <c r="D17" s="14" t="s">
        <v>4576</v>
      </c>
      <c r="E17" s="14">
        <v>3</v>
      </c>
      <c r="F17" s="15">
        <v>500</v>
      </c>
      <c r="G17" s="15">
        <v>12</v>
      </c>
      <c r="H17" s="15">
        <v>0</v>
      </c>
    </row>
    <row r="18" ht="18" customHeight="1" spans="1:8">
      <c r="A18" s="13">
        <v>14</v>
      </c>
      <c r="B18" s="14" t="s">
        <v>4589</v>
      </c>
      <c r="C18" s="14" t="s">
        <v>12</v>
      </c>
      <c r="D18" s="14" t="s">
        <v>4576</v>
      </c>
      <c r="E18" s="14">
        <v>3</v>
      </c>
      <c r="F18" s="15">
        <v>500</v>
      </c>
      <c r="G18" s="15">
        <v>12</v>
      </c>
      <c r="H18" s="15">
        <v>0</v>
      </c>
    </row>
    <row r="19" ht="18" customHeight="1" spans="1:8">
      <c r="A19" s="13">
        <v>15</v>
      </c>
      <c r="B19" s="14" t="s">
        <v>4590</v>
      </c>
      <c r="C19" s="14" t="s">
        <v>12</v>
      </c>
      <c r="D19" s="14" t="s">
        <v>4576</v>
      </c>
      <c r="E19" s="14">
        <v>2</v>
      </c>
      <c r="F19" s="15">
        <v>500</v>
      </c>
      <c r="G19" s="15">
        <v>8</v>
      </c>
      <c r="H19" s="15">
        <v>0</v>
      </c>
    </row>
    <row r="20" ht="18" customHeight="1" spans="1:8">
      <c r="A20" s="13">
        <v>16</v>
      </c>
      <c r="B20" s="14" t="s">
        <v>4591</v>
      </c>
      <c r="C20" s="14" t="s">
        <v>12</v>
      </c>
      <c r="D20" s="14" t="s">
        <v>4576</v>
      </c>
      <c r="E20" s="14">
        <v>2</v>
      </c>
      <c r="F20" s="15">
        <v>500</v>
      </c>
      <c r="G20" s="15">
        <v>8</v>
      </c>
      <c r="H20" s="15">
        <v>0</v>
      </c>
    </row>
    <row r="21" ht="18" customHeight="1" spans="1:8">
      <c r="A21" s="13">
        <v>17</v>
      </c>
      <c r="B21" s="14" t="s">
        <v>4592</v>
      </c>
      <c r="C21" s="14" t="s">
        <v>12</v>
      </c>
      <c r="D21" s="14" t="s">
        <v>4576</v>
      </c>
      <c r="E21" s="14">
        <v>2</v>
      </c>
      <c r="F21" s="15">
        <v>500</v>
      </c>
      <c r="G21" s="15">
        <v>8</v>
      </c>
      <c r="H21" s="15">
        <v>0</v>
      </c>
    </row>
    <row r="22" ht="18" customHeight="1" spans="1:8">
      <c r="A22" s="13">
        <v>18</v>
      </c>
      <c r="B22" s="14" t="s">
        <v>4593</v>
      </c>
      <c r="C22" s="14" t="s">
        <v>12</v>
      </c>
      <c r="D22" s="14" t="s">
        <v>4576</v>
      </c>
      <c r="E22" s="14">
        <v>3.5</v>
      </c>
      <c r="F22" s="15">
        <v>500</v>
      </c>
      <c r="G22" s="15">
        <v>14</v>
      </c>
      <c r="H22" s="15">
        <v>0</v>
      </c>
    </row>
    <row r="23" ht="18" customHeight="1" spans="1:8">
      <c r="A23" s="13">
        <v>19</v>
      </c>
      <c r="B23" s="14" t="s">
        <v>4594</v>
      </c>
      <c r="C23" s="14" t="s">
        <v>12</v>
      </c>
      <c r="D23" s="14" t="s">
        <v>4576</v>
      </c>
      <c r="E23" s="14">
        <v>5</v>
      </c>
      <c r="F23" s="15">
        <v>500</v>
      </c>
      <c r="G23" s="15">
        <v>20</v>
      </c>
      <c r="H23" s="15">
        <v>0</v>
      </c>
    </row>
    <row r="24" ht="18" customHeight="1" spans="1:8">
      <c r="A24" s="13">
        <v>20</v>
      </c>
      <c r="B24" s="14" t="s">
        <v>4595</v>
      </c>
      <c r="C24" s="14" t="s">
        <v>12</v>
      </c>
      <c r="D24" s="14" t="s">
        <v>4576</v>
      </c>
      <c r="E24" s="14">
        <v>5</v>
      </c>
      <c r="F24" s="15">
        <v>500</v>
      </c>
      <c r="G24" s="15">
        <v>20</v>
      </c>
      <c r="H24" s="15">
        <v>0</v>
      </c>
    </row>
    <row r="25" ht="18" customHeight="1" spans="1:8">
      <c r="A25" s="13">
        <v>21</v>
      </c>
      <c r="B25" s="14" t="s">
        <v>4596</v>
      </c>
      <c r="C25" s="14" t="s">
        <v>12</v>
      </c>
      <c r="D25" s="14" t="s">
        <v>4576</v>
      </c>
      <c r="E25" s="14">
        <v>5</v>
      </c>
      <c r="F25" s="15">
        <v>500</v>
      </c>
      <c r="G25" s="15">
        <v>20</v>
      </c>
      <c r="H25" s="15">
        <v>0</v>
      </c>
    </row>
    <row r="26" ht="18" customHeight="1" spans="1:8">
      <c r="A26" s="13">
        <v>22</v>
      </c>
      <c r="B26" s="14" t="s">
        <v>4597</v>
      </c>
      <c r="C26" s="14" t="s">
        <v>12</v>
      </c>
      <c r="D26" s="14" t="s">
        <v>4576</v>
      </c>
      <c r="E26" s="14">
        <v>2</v>
      </c>
      <c r="F26" s="15">
        <v>500</v>
      </c>
      <c r="G26" s="15">
        <v>8</v>
      </c>
      <c r="H26" s="15">
        <v>0</v>
      </c>
    </row>
    <row r="27" ht="18" customHeight="1" spans="1:8">
      <c r="A27" s="13">
        <v>23</v>
      </c>
      <c r="B27" s="14" t="s">
        <v>3150</v>
      </c>
      <c r="C27" s="14" t="s">
        <v>12</v>
      </c>
      <c r="D27" s="14" t="s">
        <v>4576</v>
      </c>
      <c r="E27" s="14">
        <v>2</v>
      </c>
      <c r="F27" s="15">
        <v>500</v>
      </c>
      <c r="G27" s="15">
        <v>8</v>
      </c>
      <c r="H27" s="15">
        <v>0</v>
      </c>
    </row>
    <row r="28" ht="18" customHeight="1" spans="1:8">
      <c r="A28" s="13">
        <v>24</v>
      </c>
      <c r="B28" s="14" t="s">
        <v>4598</v>
      </c>
      <c r="C28" s="14" t="s">
        <v>12</v>
      </c>
      <c r="D28" s="14" t="s">
        <v>4576</v>
      </c>
      <c r="E28" s="14">
        <v>2.5</v>
      </c>
      <c r="F28" s="15">
        <v>500</v>
      </c>
      <c r="G28" s="15">
        <v>10</v>
      </c>
      <c r="H28" s="15">
        <v>0</v>
      </c>
    </row>
    <row r="29" ht="18" customHeight="1" spans="1:8">
      <c r="A29" s="13">
        <v>25</v>
      </c>
      <c r="B29" s="14" t="s">
        <v>4599</v>
      </c>
      <c r="C29" s="14" t="s">
        <v>12</v>
      </c>
      <c r="D29" s="14" t="s">
        <v>4576</v>
      </c>
      <c r="E29" s="14">
        <v>2</v>
      </c>
      <c r="F29" s="15">
        <v>500</v>
      </c>
      <c r="G29" s="15">
        <v>8</v>
      </c>
      <c r="H29" s="15">
        <v>0</v>
      </c>
    </row>
    <row r="30" ht="18" customHeight="1" spans="1:8">
      <c r="A30" s="13">
        <v>26</v>
      </c>
      <c r="B30" s="14" t="s">
        <v>4600</v>
      </c>
      <c r="C30" s="14" t="s">
        <v>12</v>
      </c>
      <c r="D30" s="14" t="s">
        <v>4576</v>
      </c>
      <c r="E30" s="14">
        <v>4</v>
      </c>
      <c r="F30" s="15">
        <v>500</v>
      </c>
      <c r="G30" s="15">
        <v>16</v>
      </c>
      <c r="H30" s="15">
        <v>0</v>
      </c>
    </row>
    <row r="31" ht="18" customHeight="1" spans="1:8">
      <c r="A31" s="13">
        <v>27</v>
      </c>
      <c r="B31" s="14" t="s">
        <v>4601</v>
      </c>
      <c r="C31" s="14" t="s">
        <v>12</v>
      </c>
      <c r="D31" s="14" t="s">
        <v>4576</v>
      </c>
      <c r="E31" s="14">
        <v>2</v>
      </c>
      <c r="F31" s="15">
        <v>500</v>
      </c>
      <c r="G31" s="15">
        <v>8</v>
      </c>
      <c r="H31" s="15">
        <v>0</v>
      </c>
    </row>
    <row r="32" ht="18" customHeight="1" spans="1:8">
      <c r="A32" s="13">
        <v>28</v>
      </c>
      <c r="B32" s="14" t="s">
        <v>4602</v>
      </c>
      <c r="C32" s="14" t="s">
        <v>12</v>
      </c>
      <c r="D32" s="14" t="s">
        <v>4576</v>
      </c>
      <c r="E32" s="14">
        <v>2</v>
      </c>
      <c r="F32" s="15">
        <v>500</v>
      </c>
      <c r="G32" s="15">
        <v>8</v>
      </c>
      <c r="H32" s="15">
        <v>0</v>
      </c>
    </row>
    <row r="33" ht="18" customHeight="1" spans="1:8">
      <c r="A33" s="13">
        <v>29</v>
      </c>
      <c r="B33" s="14" t="s">
        <v>4603</v>
      </c>
      <c r="C33" s="14" t="s">
        <v>12</v>
      </c>
      <c r="D33" s="14" t="s">
        <v>4576</v>
      </c>
      <c r="E33" s="14">
        <v>8</v>
      </c>
      <c r="F33" s="15">
        <v>500</v>
      </c>
      <c r="G33" s="15">
        <v>32</v>
      </c>
      <c r="H33" s="15">
        <v>0</v>
      </c>
    </row>
    <row r="34" ht="18" customHeight="1" spans="1:8">
      <c r="A34" s="13">
        <v>30</v>
      </c>
      <c r="B34" s="14" t="s">
        <v>4604</v>
      </c>
      <c r="C34" s="14" t="s">
        <v>12</v>
      </c>
      <c r="D34" s="14" t="s">
        <v>4576</v>
      </c>
      <c r="E34" s="14">
        <v>2</v>
      </c>
      <c r="F34" s="15">
        <v>500</v>
      </c>
      <c r="G34" s="15">
        <v>8</v>
      </c>
      <c r="H34" s="15">
        <v>0</v>
      </c>
    </row>
    <row r="35" ht="18" customHeight="1" spans="1:8">
      <c r="A35" s="13">
        <v>31</v>
      </c>
      <c r="B35" s="14" t="s">
        <v>4605</v>
      </c>
      <c r="C35" s="14" t="s">
        <v>12</v>
      </c>
      <c r="D35" s="14" t="s">
        <v>4576</v>
      </c>
      <c r="E35" s="14">
        <v>2</v>
      </c>
      <c r="F35" s="15">
        <v>500</v>
      </c>
      <c r="G35" s="15">
        <v>8</v>
      </c>
      <c r="H35" s="15">
        <v>0</v>
      </c>
    </row>
    <row r="36" s="3" customFormat="1" ht="28.5" customHeight="1" spans="1:10">
      <c r="A36" s="13">
        <v>32</v>
      </c>
      <c r="B36" s="16" t="s">
        <v>4606</v>
      </c>
      <c r="C36" s="14" t="s">
        <v>12</v>
      </c>
      <c r="D36" s="16" t="s">
        <v>4607</v>
      </c>
      <c r="E36" s="16">
        <v>6</v>
      </c>
      <c r="F36" s="15">
        <v>500</v>
      </c>
      <c r="G36" s="15">
        <v>24</v>
      </c>
      <c r="H36" s="15">
        <v>0</v>
      </c>
      <c r="I36" s="17"/>
      <c r="J36" s="17"/>
    </row>
    <row r="37" s="3" customFormat="1" ht="26.25" customHeight="1" spans="1:10">
      <c r="A37" s="13">
        <v>33</v>
      </c>
      <c r="B37" s="16" t="s">
        <v>4608</v>
      </c>
      <c r="C37" s="14" t="s">
        <v>12</v>
      </c>
      <c r="D37" s="16" t="s">
        <v>4607</v>
      </c>
      <c r="E37" s="16">
        <v>5</v>
      </c>
      <c r="F37" s="15">
        <v>500</v>
      </c>
      <c r="G37" s="15">
        <v>20</v>
      </c>
      <c r="H37" s="15">
        <v>0</v>
      </c>
      <c r="I37" s="17"/>
      <c r="J37" s="17"/>
    </row>
    <row r="38" s="3" customFormat="1" ht="23.25" customHeight="1" spans="1:10">
      <c r="A38" s="13">
        <v>34</v>
      </c>
      <c r="B38" s="16" t="s">
        <v>4609</v>
      </c>
      <c r="C38" s="14" t="s">
        <v>12</v>
      </c>
      <c r="D38" s="16" t="s">
        <v>4607</v>
      </c>
      <c r="E38" s="16">
        <v>3</v>
      </c>
      <c r="F38" s="15">
        <v>500</v>
      </c>
      <c r="G38" s="15">
        <v>12</v>
      </c>
      <c r="H38" s="15">
        <v>0</v>
      </c>
      <c r="I38" s="18"/>
      <c r="J38" s="17"/>
    </row>
    <row r="39" s="3" customFormat="1" ht="24" customHeight="1" spans="1:8">
      <c r="A39" s="13">
        <v>35</v>
      </c>
      <c r="B39" s="16" t="s">
        <v>4610</v>
      </c>
      <c r="C39" s="14" t="s">
        <v>12</v>
      </c>
      <c r="D39" s="16" t="s">
        <v>4607</v>
      </c>
      <c r="E39" s="16">
        <v>8</v>
      </c>
      <c r="F39" s="15">
        <v>500</v>
      </c>
      <c r="G39" s="15">
        <v>32</v>
      </c>
      <c r="H39" s="15">
        <v>0</v>
      </c>
    </row>
    <row r="40" s="3" customFormat="1" ht="24" customHeight="1" spans="1:8">
      <c r="A40" s="13">
        <v>36</v>
      </c>
      <c r="B40" s="16" t="s">
        <v>4611</v>
      </c>
      <c r="C40" s="14" t="s">
        <v>12</v>
      </c>
      <c r="D40" s="16" t="s">
        <v>4607</v>
      </c>
      <c r="E40" s="16">
        <v>9</v>
      </c>
      <c r="F40" s="15">
        <v>500</v>
      </c>
      <c r="G40" s="15">
        <v>36</v>
      </c>
      <c r="H40" s="15">
        <v>0</v>
      </c>
    </row>
    <row r="41" s="3" customFormat="1" ht="23.25" customHeight="1" spans="1:8">
      <c r="A41" s="13">
        <v>37</v>
      </c>
      <c r="B41" s="16" t="s">
        <v>4612</v>
      </c>
      <c r="C41" s="14" t="s">
        <v>12</v>
      </c>
      <c r="D41" s="16" t="s">
        <v>4607</v>
      </c>
      <c r="E41" s="16">
        <v>8</v>
      </c>
      <c r="F41" s="15">
        <v>500</v>
      </c>
      <c r="G41" s="15">
        <v>32</v>
      </c>
      <c r="H41" s="15">
        <v>0</v>
      </c>
    </row>
    <row r="42" s="3" customFormat="1" ht="24" customHeight="1" spans="1:8">
      <c r="A42" s="13">
        <v>38</v>
      </c>
      <c r="B42" s="16" t="s">
        <v>4613</v>
      </c>
      <c r="C42" s="14" t="s">
        <v>12</v>
      </c>
      <c r="D42" s="16" t="s">
        <v>4607</v>
      </c>
      <c r="E42" s="16">
        <v>7</v>
      </c>
      <c r="F42" s="15">
        <v>500</v>
      </c>
      <c r="G42" s="15">
        <v>28</v>
      </c>
      <c r="H42" s="15">
        <v>0</v>
      </c>
    </row>
    <row r="43" s="3" customFormat="1" spans="1:8">
      <c r="A43" s="13">
        <v>39</v>
      </c>
      <c r="B43" s="14" t="s">
        <v>4614</v>
      </c>
      <c r="C43" s="14" t="s">
        <v>12</v>
      </c>
      <c r="D43" s="14" t="s">
        <v>4607</v>
      </c>
      <c r="E43" s="14">
        <v>8</v>
      </c>
      <c r="F43" s="15">
        <v>500</v>
      </c>
      <c r="G43" s="15">
        <v>32</v>
      </c>
      <c r="H43" s="15">
        <v>0</v>
      </c>
    </row>
    <row r="44" s="3" customFormat="1" spans="1:8">
      <c r="A44" s="13">
        <v>40</v>
      </c>
      <c r="B44" s="14" t="s">
        <v>4615</v>
      </c>
      <c r="C44" s="14" t="s">
        <v>12</v>
      </c>
      <c r="D44" s="14" t="s">
        <v>4607</v>
      </c>
      <c r="E44" s="14">
        <v>11</v>
      </c>
      <c r="F44" s="15">
        <v>500</v>
      </c>
      <c r="G44" s="15">
        <v>44</v>
      </c>
      <c r="H44" s="15">
        <v>0</v>
      </c>
    </row>
    <row r="45" s="3" customFormat="1" spans="1:8">
      <c r="A45" s="13">
        <v>41</v>
      </c>
      <c r="B45" s="14" t="s">
        <v>4616</v>
      </c>
      <c r="C45" s="14" t="s">
        <v>12</v>
      </c>
      <c r="D45" s="14" t="s">
        <v>4607</v>
      </c>
      <c r="E45" s="14">
        <v>7</v>
      </c>
      <c r="F45" s="15">
        <v>500</v>
      </c>
      <c r="G45" s="15">
        <v>28</v>
      </c>
      <c r="H45" s="15">
        <v>0</v>
      </c>
    </row>
    <row r="46" spans="1:8">
      <c r="A46" s="13">
        <v>42</v>
      </c>
      <c r="B46" s="14" t="s">
        <v>4617</v>
      </c>
      <c r="C46" s="14" t="s">
        <v>12</v>
      </c>
      <c r="D46" s="14" t="s">
        <v>4607</v>
      </c>
      <c r="E46" s="14">
        <v>5</v>
      </c>
      <c r="F46" s="15">
        <v>500</v>
      </c>
      <c r="G46" s="15">
        <v>20</v>
      </c>
      <c r="H46" s="15">
        <v>0</v>
      </c>
    </row>
    <row r="47" spans="1:8">
      <c r="A47" s="13">
        <v>43</v>
      </c>
      <c r="B47" s="14" t="s">
        <v>4618</v>
      </c>
      <c r="C47" s="14" t="s">
        <v>12</v>
      </c>
      <c r="D47" s="14" t="s">
        <v>4607</v>
      </c>
      <c r="E47" s="14">
        <v>9</v>
      </c>
      <c r="F47" s="15">
        <v>500</v>
      </c>
      <c r="G47" s="15">
        <v>36</v>
      </c>
      <c r="H47" s="15">
        <v>0</v>
      </c>
    </row>
    <row r="48" spans="1:8">
      <c r="A48" s="13">
        <v>44</v>
      </c>
      <c r="B48" s="14" t="s">
        <v>4619</v>
      </c>
      <c r="C48" s="14" t="s">
        <v>12</v>
      </c>
      <c r="D48" s="14" t="s">
        <v>4607</v>
      </c>
      <c r="E48" s="14">
        <v>12</v>
      </c>
      <c r="F48" s="15">
        <v>500</v>
      </c>
      <c r="G48" s="15">
        <v>48</v>
      </c>
      <c r="H48" s="15">
        <v>0</v>
      </c>
    </row>
    <row r="49" spans="1:8">
      <c r="A49" s="13">
        <v>45</v>
      </c>
      <c r="B49" s="14" t="s">
        <v>4620</v>
      </c>
      <c r="C49" s="14" t="s">
        <v>12</v>
      </c>
      <c r="D49" s="14" t="s">
        <v>4607</v>
      </c>
      <c r="E49" s="14">
        <v>4</v>
      </c>
      <c r="F49" s="15">
        <v>500</v>
      </c>
      <c r="G49" s="15">
        <v>16</v>
      </c>
      <c r="H49" s="15">
        <v>0</v>
      </c>
    </row>
    <row r="50" spans="1:8">
      <c r="A50" s="13">
        <v>46</v>
      </c>
      <c r="B50" s="14" t="s">
        <v>4621</v>
      </c>
      <c r="C50" s="14" t="s">
        <v>12</v>
      </c>
      <c r="D50" s="14" t="s">
        <v>4607</v>
      </c>
      <c r="E50" s="14">
        <v>6</v>
      </c>
      <c r="F50" s="15">
        <v>500</v>
      </c>
      <c r="G50" s="15">
        <v>24</v>
      </c>
      <c r="H50" s="15">
        <v>0</v>
      </c>
    </row>
    <row r="51" spans="1:8">
      <c r="A51" s="13">
        <v>47</v>
      </c>
      <c r="B51" s="14" t="s">
        <v>4622</v>
      </c>
      <c r="C51" s="14" t="s">
        <v>12</v>
      </c>
      <c r="D51" s="14" t="s">
        <v>4607</v>
      </c>
      <c r="E51" s="14">
        <v>5</v>
      </c>
      <c r="F51" s="15">
        <v>500</v>
      </c>
      <c r="G51" s="15">
        <v>20</v>
      </c>
      <c r="H51" s="15">
        <v>0</v>
      </c>
    </row>
    <row r="52" spans="1:8">
      <c r="A52" s="13">
        <v>48</v>
      </c>
      <c r="B52" s="14" t="s">
        <v>4623</v>
      </c>
      <c r="C52" s="14" t="s">
        <v>12</v>
      </c>
      <c r="D52" s="14" t="s">
        <v>4607</v>
      </c>
      <c r="E52" s="14">
        <v>4</v>
      </c>
      <c r="F52" s="15">
        <v>500</v>
      </c>
      <c r="G52" s="15">
        <v>16</v>
      </c>
      <c r="H52" s="15">
        <v>0</v>
      </c>
    </row>
    <row r="53" spans="1:8">
      <c r="A53" s="13">
        <v>49</v>
      </c>
      <c r="B53" s="14" t="s">
        <v>4624</v>
      </c>
      <c r="C53" s="14" t="s">
        <v>12</v>
      </c>
      <c r="D53" s="14" t="s">
        <v>4607</v>
      </c>
      <c r="E53" s="14">
        <v>5</v>
      </c>
      <c r="F53" s="15">
        <v>500</v>
      </c>
      <c r="G53" s="15">
        <v>20</v>
      </c>
      <c r="H53" s="15">
        <v>0</v>
      </c>
    </row>
    <row r="54" spans="1:8">
      <c r="A54" s="13">
        <v>50</v>
      </c>
      <c r="B54" s="14" t="s">
        <v>4625</v>
      </c>
      <c r="C54" s="14" t="s">
        <v>12</v>
      </c>
      <c r="D54" s="14" t="s">
        <v>4607</v>
      </c>
      <c r="E54" s="14">
        <v>6</v>
      </c>
      <c r="F54" s="15">
        <v>500</v>
      </c>
      <c r="G54" s="15">
        <v>24</v>
      </c>
      <c r="H54" s="15">
        <v>0</v>
      </c>
    </row>
    <row r="55" spans="1:8">
      <c r="A55" s="13">
        <v>51</v>
      </c>
      <c r="B55" s="14" t="s">
        <v>4626</v>
      </c>
      <c r="C55" s="14" t="s">
        <v>12</v>
      </c>
      <c r="D55" s="14" t="s">
        <v>4607</v>
      </c>
      <c r="E55" s="14">
        <v>5</v>
      </c>
      <c r="F55" s="15">
        <v>500</v>
      </c>
      <c r="G55" s="15">
        <v>20</v>
      </c>
      <c r="H55" s="15">
        <v>0</v>
      </c>
    </row>
    <row r="56" spans="1:8">
      <c r="A56" s="13">
        <v>52</v>
      </c>
      <c r="B56" s="14" t="s">
        <v>4627</v>
      </c>
      <c r="C56" s="14" t="s">
        <v>12</v>
      </c>
      <c r="D56" s="14" t="s">
        <v>4607</v>
      </c>
      <c r="E56" s="14">
        <v>6</v>
      </c>
      <c r="F56" s="15">
        <v>500</v>
      </c>
      <c r="G56" s="15">
        <v>24</v>
      </c>
      <c r="H56" s="15">
        <v>0</v>
      </c>
    </row>
    <row r="57" spans="1:8">
      <c r="A57" s="13">
        <v>53</v>
      </c>
      <c r="B57" s="14" t="s">
        <v>4628</v>
      </c>
      <c r="C57" s="14" t="s">
        <v>12</v>
      </c>
      <c r="D57" s="14" t="s">
        <v>4607</v>
      </c>
      <c r="E57" s="14">
        <v>10</v>
      </c>
      <c r="F57" s="15">
        <v>500</v>
      </c>
      <c r="G57" s="15">
        <v>40</v>
      </c>
      <c r="H57" s="15">
        <v>0</v>
      </c>
    </row>
    <row r="58" spans="1:8">
      <c r="A58" s="13">
        <v>54</v>
      </c>
      <c r="B58" s="14" t="s">
        <v>4629</v>
      </c>
      <c r="C58" s="14" t="s">
        <v>12</v>
      </c>
      <c r="D58" s="14" t="s">
        <v>4607</v>
      </c>
      <c r="E58" s="14">
        <v>9</v>
      </c>
      <c r="F58" s="15">
        <v>500</v>
      </c>
      <c r="G58" s="15">
        <v>36</v>
      </c>
      <c r="H58" s="15">
        <v>0</v>
      </c>
    </row>
    <row r="59" spans="1:8">
      <c r="A59" s="13">
        <v>55</v>
      </c>
      <c r="B59" s="14" t="s">
        <v>4630</v>
      </c>
      <c r="C59" s="14" t="s">
        <v>12</v>
      </c>
      <c r="D59" s="14" t="s">
        <v>4607</v>
      </c>
      <c r="E59" s="14">
        <v>5</v>
      </c>
      <c r="F59" s="15">
        <v>500</v>
      </c>
      <c r="G59" s="15">
        <v>20</v>
      </c>
      <c r="H59" s="15">
        <v>0</v>
      </c>
    </row>
    <row r="60" spans="1:8">
      <c r="A60" s="13">
        <v>56</v>
      </c>
      <c r="B60" s="14" t="s">
        <v>4631</v>
      </c>
      <c r="C60" s="14" t="s">
        <v>12</v>
      </c>
      <c r="D60" s="14" t="s">
        <v>4607</v>
      </c>
      <c r="E60" s="14">
        <v>6</v>
      </c>
      <c r="F60" s="15">
        <v>500</v>
      </c>
      <c r="G60" s="15">
        <v>24</v>
      </c>
      <c r="H60" s="15">
        <v>0</v>
      </c>
    </row>
    <row r="61" spans="1:8">
      <c r="A61" s="13">
        <v>57</v>
      </c>
      <c r="B61" s="14" t="s">
        <v>4632</v>
      </c>
      <c r="C61" s="14" t="s">
        <v>12</v>
      </c>
      <c r="D61" s="14" t="s">
        <v>4607</v>
      </c>
      <c r="E61" s="14">
        <v>5</v>
      </c>
      <c r="F61" s="15">
        <v>500</v>
      </c>
      <c r="G61" s="15">
        <v>20</v>
      </c>
      <c r="H61" s="15">
        <v>0</v>
      </c>
    </row>
    <row r="62" spans="1:8">
      <c r="A62" s="13">
        <v>58</v>
      </c>
      <c r="B62" s="14" t="s">
        <v>4633</v>
      </c>
      <c r="C62" s="14" t="s">
        <v>12</v>
      </c>
      <c r="D62" s="14" t="s">
        <v>4607</v>
      </c>
      <c r="E62" s="14">
        <v>5</v>
      </c>
      <c r="F62" s="15">
        <v>500</v>
      </c>
      <c r="G62" s="15">
        <v>20</v>
      </c>
      <c r="H62" s="15">
        <v>0</v>
      </c>
    </row>
    <row r="63" spans="1:8">
      <c r="A63" s="13">
        <v>59</v>
      </c>
      <c r="B63" s="14" t="s">
        <v>4634</v>
      </c>
      <c r="C63" s="14" t="s">
        <v>12</v>
      </c>
      <c r="D63" s="14" t="s">
        <v>4607</v>
      </c>
      <c r="E63" s="14">
        <v>6</v>
      </c>
      <c r="F63" s="15">
        <v>500</v>
      </c>
      <c r="G63" s="15">
        <v>24</v>
      </c>
      <c r="H63" s="15">
        <v>0</v>
      </c>
    </row>
    <row r="64" spans="1:8">
      <c r="A64" s="13">
        <v>60</v>
      </c>
      <c r="B64" s="14" t="s">
        <v>4635</v>
      </c>
      <c r="C64" s="14" t="s">
        <v>12</v>
      </c>
      <c r="D64" s="14" t="s">
        <v>4607</v>
      </c>
      <c r="E64" s="14">
        <v>5</v>
      </c>
      <c r="F64" s="15">
        <v>500</v>
      </c>
      <c r="G64" s="15">
        <v>20</v>
      </c>
      <c r="H64" s="15">
        <v>0</v>
      </c>
    </row>
    <row r="65" spans="1:8">
      <c r="A65" s="13">
        <v>61</v>
      </c>
      <c r="B65" s="14" t="s">
        <v>4636</v>
      </c>
      <c r="C65" s="14" t="s">
        <v>12</v>
      </c>
      <c r="D65" s="14" t="s">
        <v>4607</v>
      </c>
      <c r="E65" s="14">
        <v>9</v>
      </c>
      <c r="F65" s="15">
        <v>500</v>
      </c>
      <c r="G65" s="15">
        <v>36</v>
      </c>
      <c r="H65" s="15">
        <v>0</v>
      </c>
    </row>
    <row r="66" spans="1:8">
      <c r="A66" s="13">
        <v>62</v>
      </c>
      <c r="B66" s="14" t="s">
        <v>4637</v>
      </c>
      <c r="C66" s="14" t="s">
        <v>12</v>
      </c>
      <c r="D66" s="14" t="s">
        <v>4607</v>
      </c>
      <c r="E66" s="14">
        <v>8</v>
      </c>
      <c r="F66" s="15">
        <v>500</v>
      </c>
      <c r="G66" s="15">
        <v>32</v>
      </c>
      <c r="H66" s="15">
        <v>0</v>
      </c>
    </row>
    <row r="67" spans="1:8">
      <c r="A67" s="13">
        <v>63</v>
      </c>
      <c r="B67" s="14" t="s">
        <v>4638</v>
      </c>
      <c r="C67" s="14" t="s">
        <v>12</v>
      </c>
      <c r="D67" s="14" t="s">
        <v>4607</v>
      </c>
      <c r="E67" s="14">
        <v>7</v>
      </c>
      <c r="F67" s="15">
        <v>500</v>
      </c>
      <c r="G67" s="15">
        <v>28</v>
      </c>
      <c r="H67" s="15">
        <v>0</v>
      </c>
    </row>
    <row r="68" spans="1:8">
      <c r="A68" s="13">
        <v>64</v>
      </c>
      <c r="B68" s="14" t="s">
        <v>4639</v>
      </c>
      <c r="C68" s="14" t="s">
        <v>12</v>
      </c>
      <c r="D68" s="14" t="s">
        <v>4607</v>
      </c>
      <c r="E68" s="14">
        <v>8</v>
      </c>
      <c r="F68" s="15">
        <v>500</v>
      </c>
      <c r="G68" s="15">
        <v>32</v>
      </c>
      <c r="H68" s="15">
        <v>0</v>
      </c>
    </row>
    <row r="69" spans="1:8">
      <c r="A69" s="13">
        <v>65</v>
      </c>
      <c r="B69" s="14" t="s">
        <v>4640</v>
      </c>
      <c r="C69" s="14" t="s">
        <v>12</v>
      </c>
      <c r="D69" s="14" t="s">
        <v>4607</v>
      </c>
      <c r="E69" s="14">
        <v>8</v>
      </c>
      <c r="F69" s="15">
        <v>500</v>
      </c>
      <c r="G69" s="15">
        <v>32</v>
      </c>
      <c r="H69" s="15">
        <v>0</v>
      </c>
    </row>
    <row r="70" spans="1:8">
      <c r="A70" s="13">
        <v>66</v>
      </c>
      <c r="B70" s="14" t="s">
        <v>4641</v>
      </c>
      <c r="C70" s="14" t="s">
        <v>12</v>
      </c>
      <c r="D70" s="14" t="s">
        <v>4607</v>
      </c>
      <c r="E70" s="14">
        <v>6</v>
      </c>
      <c r="F70" s="15">
        <v>500</v>
      </c>
      <c r="G70" s="15">
        <v>24</v>
      </c>
      <c r="H70" s="15">
        <v>0</v>
      </c>
    </row>
    <row r="71" spans="1:8">
      <c r="A71" s="13">
        <v>67</v>
      </c>
      <c r="B71" s="14" t="s">
        <v>4642</v>
      </c>
      <c r="C71" s="14" t="s">
        <v>12</v>
      </c>
      <c r="D71" s="14" t="s">
        <v>4607</v>
      </c>
      <c r="E71" s="14">
        <v>5</v>
      </c>
      <c r="F71" s="15">
        <v>500</v>
      </c>
      <c r="G71" s="15">
        <v>20</v>
      </c>
      <c r="H71" s="15">
        <v>0</v>
      </c>
    </row>
    <row r="72" spans="1:8">
      <c r="A72" s="13">
        <v>68</v>
      </c>
      <c r="B72" s="14" t="s">
        <v>1946</v>
      </c>
      <c r="C72" s="14" t="s">
        <v>12</v>
      </c>
      <c r="D72" s="14" t="s">
        <v>4607</v>
      </c>
      <c r="E72" s="14">
        <v>6</v>
      </c>
      <c r="F72" s="15">
        <v>500</v>
      </c>
      <c r="G72" s="15">
        <v>24</v>
      </c>
      <c r="H72" s="15">
        <v>0</v>
      </c>
    </row>
    <row r="73" spans="1:8">
      <c r="A73" s="13">
        <v>69</v>
      </c>
      <c r="B73" s="14" t="s">
        <v>4643</v>
      </c>
      <c r="C73" s="14" t="s">
        <v>12</v>
      </c>
      <c r="D73" s="14" t="s">
        <v>4607</v>
      </c>
      <c r="E73" s="14">
        <v>9</v>
      </c>
      <c r="F73" s="15">
        <v>500</v>
      </c>
      <c r="G73" s="15">
        <v>36</v>
      </c>
      <c r="H73" s="15">
        <v>0</v>
      </c>
    </row>
    <row r="74" spans="1:8">
      <c r="A74" s="13">
        <v>70</v>
      </c>
      <c r="B74" s="14" t="s">
        <v>4644</v>
      </c>
      <c r="C74" s="14" t="s">
        <v>12</v>
      </c>
      <c r="D74" s="14" t="s">
        <v>4607</v>
      </c>
      <c r="E74" s="14">
        <v>10</v>
      </c>
      <c r="F74" s="15">
        <v>500</v>
      </c>
      <c r="G74" s="15">
        <v>40</v>
      </c>
      <c r="H74" s="15">
        <v>0</v>
      </c>
    </row>
    <row r="75" spans="1:8">
      <c r="A75" s="13">
        <v>71</v>
      </c>
      <c r="B75" s="14" t="s">
        <v>4645</v>
      </c>
      <c r="C75" s="14" t="s">
        <v>12</v>
      </c>
      <c r="D75" s="14" t="s">
        <v>4607</v>
      </c>
      <c r="E75" s="14">
        <v>8</v>
      </c>
      <c r="F75" s="15">
        <v>500</v>
      </c>
      <c r="G75" s="15">
        <v>32</v>
      </c>
      <c r="H75" s="15">
        <v>0</v>
      </c>
    </row>
    <row r="76" spans="1:8">
      <c r="A76" s="13">
        <v>72</v>
      </c>
      <c r="B76" s="14" t="s">
        <v>4646</v>
      </c>
      <c r="C76" s="14" t="s">
        <v>12</v>
      </c>
      <c r="D76" s="14" t="s">
        <v>4607</v>
      </c>
      <c r="E76" s="14">
        <v>10</v>
      </c>
      <c r="F76" s="15">
        <v>500</v>
      </c>
      <c r="G76" s="15">
        <v>40</v>
      </c>
      <c r="H76" s="15">
        <v>0</v>
      </c>
    </row>
    <row r="77" spans="1:8">
      <c r="A77" s="13">
        <v>73</v>
      </c>
      <c r="B77" s="14" t="s">
        <v>4647</v>
      </c>
      <c r="C77" s="14" t="s">
        <v>12</v>
      </c>
      <c r="D77" s="14" t="s">
        <v>4607</v>
      </c>
      <c r="E77" s="14">
        <v>6</v>
      </c>
      <c r="F77" s="15">
        <v>500</v>
      </c>
      <c r="G77" s="15">
        <v>24</v>
      </c>
      <c r="H77" s="15">
        <v>0</v>
      </c>
    </row>
    <row r="78" spans="1:8">
      <c r="A78" s="13">
        <v>74</v>
      </c>
      <c r="B78" s="14" t="s">
        <v>4648</v>
      </c>
      <c r="C78" s="14" t="s">
        <v>12</v>
      </c>
      <c r="D78" s="14" t="s">
        <v>4607</v>
      </c>
      <c r="E78" s="14">
        <v>7</v>
      </c>
      <c r="F78" s="15">
        <v>500</v>
      </c>
      <c r="G78" s="15">
        <v>28</v>
      </c>
      <c r="H78" s="15">
        <v>0</v>
      </c>
    </row>
    <row r="79" spans="1:8">
      <c r="A79" s="13">
        <v>75</v>
      </c>
      <c r="B79" s="14" t="s">
        <v>4649</v>
      </c>
      <c r="C79" s="14" t="s">
        <v>12</v>
      </c>
      <c r="D79" s="14" t="s">
        <v>4607</v>
      </c>
      <c r="E79" s="14">
        <v>6</v>
      </c>
      <c r="F79" s="15">
        <v>500</v>
      </c>
      <c r="G79" s="15">
        <v>24</v>
      </c>
      <c r="H79" s="15">
        <v>0</v>
      </c>
    </row>
    <row r="80" spans="1:8">
      <c r="A80" s="13">
        <v>76</v>
      </c>
      <c r="B80" s="14" t="s">
        <v>4650</v>
      </c>
      <c r="C80" s="14" t="s">
        <v>12</v>
      </c>
      <c r="D80" s="14" t="s">
        <v>4607</v>
      </c>
      <c r="E80" s="14">
        <v>5</v>
      </c>
      <c r="F80" s="15">
        <v>500</v>
      </c>
      <c r="G80" s="15">
        <v>20</v>
      </c>
      <c r="H80" s="15">
        <v>0</v>
      </c>
    </row>
    <row r="81" spans="1:8">
      <c r="A81" s="13">
        <v>77</v>
      </c>
      <c r="B81" s="14" t="s">
        <v>4651</v>
      </c>
      <c r="C81" s="14" t="s">
        <v>12</v>
      </c>
      <c r="D81" s="14" t="s">
        <v>4607</v>
      </c>
      <c r="E81" s="14">
        <v>15</v>
      </c>
      <c r="F81" s="15">
        <v>500</v>
      </c>
      <c r="G81" s="15">
        <v>60</v>
      </c>
      <c r="H81" s="15">
        <v>0</v>
      </c>
    </row>
    <row r="82" spans="1:8">
      <c r="A82" s="13">
        <v>78</v>
      </c>
      <c r="B82" s="14" t="s">
        <v>4652</v>
      </c>
      <c r="C82" s="14" t="s">
        <v>12</v>
      </c>
      <c r="D82" s="14" t="s">
        <v>4607</v>
      </c>
      <c r="E82" s="14">
        <v>7</v>
      </c>
      <c r="F82" s="15">
        <v>500</v>
      </c>
      <c r="G82" s="15">
        <v>28</v>
      </c>
      <c r="H82" s="15">
        <v>0</v>
      </c>
    </row>
    <row r="83" spans="1:8">
      <c r="A83" s="13">
        <v>79</v>
      </c>
      <c r="B83" s="14" t="s">
        <v>4653</v>
      </c>
      <c r="C83" s="14" t="s">
        <v>12</v>
      </c>
      <c r="D83" s="14" t="s">
        <v>4607</v>
      </c>
      <c r="E83" s="14">
        <v>6</v>
      </c>
      <c r="F83" s="15">
        <v>500</v>
      </c>
      <c r="G83" s="15">
        <v>24</v>
      </c>
      <c r="H83" s="15">
        <v>0</v>
      </c>
    </row>
    <row r="84" spans="1:8">
      <c r="A84" s="13">
        <v>80</v>
      </c>
      <c r="B84" s="14" t="s">
        <v>4654</v>
      </c>
      <c r="C84" s="14" t="s">
        <v>12</v>
      </c>
      <c r="D84" s="14" t="s">
        <v>4607</v>
      </c>
      <c r="E84" s="14">
        <v>5</v>
      </c>
      <c r="F84" s="15">
        <v>500</v>
      </c>
      <c r="G84" s="15">
        <v>20</v>
      </c>
      <c r="H84" s="15">
        <v>0</v>
      </c>
    </row>
    <row r="85" spans="1:8">
      <c r="A85" s="13">
        <v>81</v>
      </c>
      <c r="B85" s="14" t="s">
        <v>4655</v>
      </c>
      <c r="C85" s="14" t="s">
        <v>12</v>
      </c>
      <c r="D85" s="14" t="s">
        <v>4607</v>
      </c>
      <c r="E85" s="14">
        <v>6</v>
      </c>
      <c r="F85" s="15">
        <v>500</v>
      </c>
      <c r="G85" s="15">
        <v>24</v>
      </c>
      <c r="H85" s="15">
        <v>0</v>
      </c>
    </row>
    <row r="86" spans="1:8">
      <c r="A86" s="13">
        <v>82</v>
      </c>
      <c r="B86" s="14" t="s">
        <v>4656</v>
      </c>
      <c r="C86" s="14" t="s">
        <v>12</v>
      </c>
      <c r="D86" s="14" t="s">
        <v>4607</v>
      </c>
      <c r="E86" s="14">
        <v>8</v>
      </c>
      <c r="F86" s="15">
        <v>500</v>
      </c>
      <c r="G86" s="15">
        <v>32</v>
      </c>
      <c r="H86" s="15">
        <v>0</v>
      </c>
    </row>
    <row r="87" spans="1:8">
      <c r="A87" s="13">
        <v>83</v>
      </c>
      <c r="B87" s="14" t="s">
        <v>4657</v>
      </c>
      <c r="C87" s="14" t="s">
        <v>12</v>
      </c>
      <c r="D87" s="14" t="s">
        <v>4607</v>
      </c>
      <c r="E87" s="14">
        <v>6</v>
      </c>
      <c r="F87" s="15">
        <v>500</v>
      </c>
      <c r="G87" s="15">
        <v>24</v>
      </c>
      <c r="H87" s="15">
        <v>0</v>
      </c>
    </row>
    <row r="88" spans="1:8">
      <c r="A88" s="13">
        <v>84</v>
      </c>
      <c r="B88" s="14" t="s">
        <v>4658</v>
      </c>
      <c r="C88" s="14" t="s">
        <v>12</v>
      </c>
      <c r="D88" s="14" t="s">
        <v>4607</v>
      </c>
      <c r="E88" s="14">
        <v>9</v>
      </c>
      <c r="F88" s="15">
        <v>500</v>
      </c>
      <c r="G88" s="15">
        <v>36</v>
      </c>
      <c r="H88" s="15">
        <v>0</v>
      </c>
    </row>
    <row r="89" spans="1:8">
      <c r="A89" s="13">
        <v>85</v>
      </c>
      <c r="B89" s="14" t="s">
        <v>4658</v>
      </c>
      <c r="C89" s="14" t="s">
        <v>12</v>
      </c>
      <c r="D89" s="14" t="s">
        <v>4607</v>
      </c>
      <c r="E89" s="14">
        <v>10</v>
      </c>
      <c r="F89" s="15">
        <v>500</v>
      </c>
      <c r="G89" s="15">
        <v>40</v>
      </c>
      <c r="H89" s="15">
        <v>0</v>
      </c>
    </row>
    <row r="90" spans="1:8">
      <c r="A90" s="13">
        <v>86</v>
      </c>
      <c r="B90" s="14" t="s">
        <v>4659</v>
      </c>
      <c r="C90" s="14" t="s">
        <v>12</v>
      </c>
      <c r="D90" s="14" t="s">
        <v>4607</v>
      </c>
      <c r="E90" s="14">
        <v>8</v>
      </c>
      <c r="F90" s="15">
        <v>500</v>
      </c>
      <c r="G90" s="15">
        <v>32</v>
      </c>
      <c r="H90" s="15">
        <v>0</v>
      </c>
    </row>
    <row r="91" spans="1:8">
      <c r="A91" s="13">
        <v>87</v>
      </c>
      <c r="B91" s="14" t="s">
        <v>4660</v>
      </c>
      <c r="C91" s="14" t="s">
        <v>12</v>
      </c>
      <c r="D91" s="14" t="s">
        <v>4607</v>
      </c>
      <c r="E91" s="14">
        <v>7</v>
      </c>
      <c r="F91" s="15">
        <v>500</v>
      </c>
      <c r="G91" s="15">
        <v>28</v>
      </c>
      <c r="H91" s="15">
        <v>0</v>
      </c>
    </row>
    <row r="92" spans="1:8">
      <c r="A92" s="13">
        <v>88</v>
      </c>
      <c r="B92" s="14" t="s">
        <v>4661</v>
      </c>
      <c r="C92" s="14" t="s">
        <v>12</v>
      </c>
      <c r="D92" s="14" t="s">
        <v>4607</v>
      </c>
      <c r="E92" s="14">
        <v>8</v>
      </c>
      <c r="F92" s="15">
        <v>500</v>
      </c>
      <c r="G92" s="15">
        <v>32</v>
      </c>
      <c r="H92" s="15">
        <v>0</v>
      </c>
    </row>
    <row r="93" spans="1:8">
      <c r="A93" s="13">
        <v>89</v>
      </c>
      <c r="B93" s="14" t="s">
        <v>4662</v>
      </c>
      <c r="C93" s="14" t="s">
        <v>12</v>
      </c>
      <c r="D93" s="14" t="s">
        <v>4607</v>
      </c>
      <c r="E93" s="14">
        <v>5</v>
      </c>
      <c r="F93" s="15">
        <v>500</v>
      </c>
      <c r="G93" s="15">
        <v>20</v>
      </c>
      <c r="H93" s="15">
        <v>0</v>
      </c>
    </row>
    <row r="94" spans="1:8">
      <c r="A94" s="13">
        <v>90</v>
      </c>
      <c r="B94" s="14" t="s">
        <v>4663</v>
      </c>
      <c r="C94" s="14" t="s">
        <v>12</v>
      </c>
      <c r="D94" s="14" t="s">
        <v>4607</v>
      </c>
      <c r="E94" s="14">
        <v>8</v>
      </c>
      <c r="F94" s="15">
        <v>500</v>
      </c>
      <c r="G94" s="15">
        <v>32</v>
      </c>
      <c r="H94" s="15">
        <v>0</v>
      </c>
    </row>
    <row r="95" spans="1:8">
      <c r="A95" s="13">
        <v>91</v>
      </c>
      <c r="B95" s="14" t="s">
        <v>4664</v>
      </c>
      <c r="C95" s="14" t="s">
        <v>12</v>
      </c>
      <c r="D95" s="14" t="s">
        <v>4607</v>
      </c>
      <c r="E95" s="14">
        <v>5</v>
      </c>
      <c r="F95" s="15">
        <v>500</v>
      </c>
      <c r="G95" s="15">
        <v>20</v>
      </c>
      <c r="H95" s="15">
        <v>0</v>
      </c>
    </row>
    <row r="96" spans="1:8">
      <c r="A96" s="13">
        <v>92</v>
      </c>
      <c r="B96" s="14" t="s">
        <v>4665</v>
      </c>
      <c r="C96" s="14" t="s">
        <v>12</v>
      </c>
      <c r="D96" s="14" t="s">
        <v>4607</v>
      </c>
      <c r="E96" s="14">
        <v>9</v>
      </c>
      <c r="F96" s="15">
        <v>500</v>
      </c>
      <c r="G96" s="15">
        <v>36</v>
      </c>
      <c r="H96" s="15">
        <v>0</v>
      </c>
    </row>
    <row r="97" spans="1:8">
      <c r="A97" s="13">
        <v>93</v>
      </c>
      <c r="B97" s="14" t="s">
        <v>4665</v>
      </c>
      <c r="C97" s="14" t="s">
        <v>12</v>
      </c>
      <c r="D97" s="14" t="s">
        <v>4607</v>
      </c>
      <c r="E97" s="14">
        <v>7</v>
      </c>
      <c r="F97" s="15">
        <v>500</v>
      </c>
      <c r="G97" s="15">
        <v>28</v>
      </c>
      <c r="H97" s="15">
        <v>0</v>
      </c>
    </row>
    <row r="98" spans="1:8">
      <c r="A98" s="13">
        <v>94</v>
      </c>
      <c r="B98" s="14" t="s">
        <v>4666</v>
      </c>
      <c r="C98" s="14" t="s">
        <v>12</v>
      </c>
      <c r="D98" s="14" t="s">
        <v>4607</v>
      </c>
      <c r="E98" s="14">
        <v>8</v>
      </c>
      <c r="F98" s="15">
        <v>500</v>
      </c>
      <c r="G98" s="15">
        <v>32</v>
      </c>
      <c r="H98" s="15">
        <v>0</v>
      </c>
    </row>
    <row r="99" spans="1:8">
      <c r="A99" s="13">
        <v>95</v>
      </c>
      <c r="B99" s="14" t="s">
        <v>4667</v>
      </c>
      <c r="C99" s="14" t="s">
        <v>12</v>
      </c>
      <c r="D99" s="14" t="s">
        <v>4607</v>
      </c>
      <c r="E99" s="14">
        <v>8</v>
      </c>
      <c r="F99" s="15">
        <v>500</v>
      </c>
      <c r="G99" s="15">
        <v>32</v>
      </c>
      <c r="H99" s="15">
        <v>0</v>
      </c>
    </row>
    <row r="100" spans="1:8">
      <c r="A100" s="13">
        <v>96</v>
      </c>
      <c r="B100" s="14" t="s">
        <v>4668</v>
      </c>
      <c r="C100" s="14" t="s">
        <v>12</v>
      </c>
      <c r="D100" s="14" t="s">
        <v>4607</v>
      </c>
      <c r="E100" s="14">
        <v>6</v>
      </c>
      <c r="F100" s="15">
        <v>500</v>
      </c>
      <c r="G100" s="15">
        <v>24</v>
      </c>
      <c r="H100" s="15">
        <v>0</v>
      </c>
    </row>
    <row r="101" spans="1:8">
      <c r="A101" s="13">
        <v>97</v>
      </c>
      <c r="B101" s="14" t="s">
        <v>4669</v>
      </c>
      <c r="C101" s="14" t="s">
        <v>12</v>
      </c>
      <c r="D101" s="14" t="s">
        <v>4607</v>
      </c>
      <c r="E101" s="14">
        <v>9</v>
      </c>
      <c r="F101" s="15">
        <v>500</v>
      </c>
      <c r="G101" s="15">
        <v>36</v>
      </c>
      <c r="H101" s="15">
        <v>0</v>
      </c>
    </row>
    <row r="102" spans="1:8">
      <c r="A102" s="13">
        <v>98</v>
      </c>
      <c r="B102" s="14" t="s">
        <v>4670</v>
      </c>
      <c r="C102" s="14" t="s">
        <v>12</v>
      </c>
      <c r="D102" s="14" t="s">
        <v>4607</v>
      </c>
      <c r="E102" s="14">
        <v>10</v>
      </c>
      <c r="F102" s="15">
        <v>500</v>
      </c>
      <c r="G102" s="15">
        <v>40</v>
      </c>
      <c r="H102" s="15">
        <v>0</v>
      </c>
    </row>
    <row r="103" spans="1:8">
      <c r="A103" s="13">
        <v>99</v>
      </c>
      <c r="B103" s="14" t="s">
        <v>4671</v>
      </c>
      <c r="C103" s="14" t="s">
        <v>12</v>
      </c>
      <c r="D103" s="14" t="s">
        <v>4607</v>
      </c>
      <c r="E103" s="14">
        <v>6</v>
      </c>
      <c r="F103" s="15">
        <v>500</v>
      </c>
      <c r="G103" s="15">
        <v>24</v>
      </c>
      <c r="H103" s="15">
        <v>0</v>
      </c>
    </row>
    <row r="104" spans="1:8">
      <c r="A104" s="13">
        <v>100</v>
      </c>
      <c r="B104" s="14" t="s">
        <v>4672</v>
      </c>
      <c r="C104" s="14" t="s">
        <v>12</v>
      </c>
      <c r="D104" s="14" t="s">
        <v>4607</v>
      </c>
      <c r="E104" s="14">
        <v>6</v>
      </c>
      <c r="F104" s="15">
        <v>500</v>
      </c>
      <c r="G104" s="15">
        <v>24</v>
      </c>
      <c r="H104" s="15">
        <v>0</v>
      </c>
    </row>
    <row r="105" spans="1:8">
      <c r="A105" s="13">
        <v>101</v>
      </c>
      <c r="B105" s="14" t="s">
        <v>4673</v>
      </c>
      <c r="C105" s="14" t="s">
        <v>12</v>
      </c>
      <c r="D105" s="14" t="s">
        <v>4607</v>
      </c>
      <c r="E105" s="14">
        <v>8</v>
      </c>
      <c r="F105" s="15">
        <v>500</v>
      </c>
      <c r="G105" s="15">
        <v>32</v>
      </c>
      <c r="H105" s="15">
        <v>0</v>
      </c>
    </row>
    <row r="106" spans="1:8">
      <c r="A106" s="13">
        <v>102</v>
      </c>
      <c r="B106" s="14" t="s">
        <v>4674</v>
      </c>
      <c r="C106" s="14" t="s">
        <v>12</v>
      </c>
      <c r="D106" s="14" t="s">
        <v>4607</v>
      </c>
      <c r="E106" s="14">
        <v>6</v>
      </c>
      <c r="F106" s="15">
        <v>500</v>
      </c>
      <c r="G106" s="15">
        <v>24</v>
      </c>
      <c r="H106" s="15">
        <v>0</v>
      </c>
    </row>
    <row r="107" spans="1:8">
      <c r="A107" s="13">
        <v>103</v>
      </c>
      <c r="B107" s="14" t="s">
        <v>4675</v>
      </c>
      <c r="C107" s="14" t="s">
        <v>12</v>
      </c>
      <c r="D107" s="14" t="s">
        <v>4607</v>
      </c>
      <c r="E107" s="14">
        <v>6</v>
      </c>
      <c r="F107" s="15">
        <v>500</v>
      </c>
      <c r="G107" s="15">
        <v>24</v>
      </c>
      <c r="H107" s="15">
        <v>0</v>
      </c>
    </row>
    <row r="108" spans="1:8">
      <c r="A108" s="13">
        <v>104</v>
      </c>
      <c r="B108" s="14" t="s">
        <v>4676</v>
      </c>
      <c r="C108" s="14" t="s">
        <v>12</v>
      </c>
      <c r="D108" s="14" t="s">
        <v>4607</v>
      </c>
      <c r="E108" s="14">
        <v>8</v>
      </c>
      <c r="F108" s="15">
        <v>500</v>
      </c>
      <c r="G108" s="15">
        <v>32</v>
      </c>
      <c r="H108" s="15">
        <v>0</v>
      </c>
    </row>
    <row r="109" spans="1:8">
      <c r="A109" s="13">
        <v>105</v>
      </c>
      <c r="B109" s="14" t="s">
        <v>4677</v>
      </c>
      <c r="C109" s="14" t="s">
        <v>12</v>
      </c>
      <c r="D109" s="14" t="s">
        <v>4607</v>
      </c>
      <c r="E109" s="14">
        <v>7</v>
      </c>
      <c r="F109" s="15">
        <v>500</v>
      </c>
      <c r="G109" s="15">
        <v>28</v>
      </c>
      <c r="H109" s="15">
        <v>0</v>
      </c>
    </row>
    <row r="110" spans="1:8">
      <c r="A110" s="13">
        <v>106</v>
      </c>
      <c r="B110" s="14" t="s">
        <v>4678</v>
      </c>
      <c r="C110" s="14" t="s">
        <v>12</v>
      </c>
      <c r="D110" s="14" t="s">
        <v>4607</v>
      </c>
      <c r="E110" s="14">
        <v>8</v>
      </c>
      <c r="F110" s="15">
        <v>500</v>
      </c>
      <c r="G110" s="15">
        <v>32</v>
      </c>
      <c r="H110" s="15">
        <v>0</v>
      </c>
    </row>
    <row r="111" spans="1:8">
      <c r="A111" s="13">
        <v>107</v>
      </c>
      <c r="B111" s="14" t="s">
        <v>4679</v>
      </c>
      <c r="C111" s="14" t="s">
        <v>12</v>
      </c>
      <c r="D111" s="14" t="s">
        <v>4607</v>
      </c>
      <c r="E111" s="14">
        <v>6</v>
      </c>
      <c r="F111" s="15">
        <v>500</v>
      </c>
      <c r="G111" s="15">
        <v>24</v>
      </c>
      <c r="H111" s="15">
        <v>0</v>
      </c>
    </row>
    <row r="112" spans="1:8">
      <c r="A112" s="13">
        <v>108</v>
      </c>
      <c r="B112" s="14" t="s">
        <v>4680</v>
      </c>
      <c r="C112" s="14" t="s">
        <v>12</v>
      </c>
      <c r="D112" s="14" t="s">
        <v>4607</v>
      </c>
      <c r="E112" s="14">
        <v>8</v>
      </c>
      <c r="F112" s="15">
        <v>500</v>
      </c>
      <c r="G112" s="15">
        <v>32</v>
      </c>
      <c r="H112" s="15">
        <v>0</v>
      </c>
    </row>
    <row r="113" spans="1:8">
      <c r="A113" s="13">
        <v>109</v>
      </c>
      <c r="B113" s="14" t="s">
        <v>4681</v>
      </c>
      <c r="C113" s="14" t="s">
        <v>12</v>
      </c>
      <c r="D113" s="14" t="s">
        <v>4607</v>
      </c>
      <c r="E113" s="14">
        <v>10</v>
      </c>
      <c r="F113" s="15">
        <v>500</v>
      </c>
      <c r="G113" s="15">
        <v>40</v>
      </c>
      <c r="H113" s="15">
        <v>0</v>
      </c>
    </row>
    <row r="114" spans="1:8">
      <c r="A114" s="13">
        <v>110</v>
      </c>
      <c r="B114" s="14" t="s">
        <v>4682</v>
      </c>
      <c r="C114" s="14" t="s">
        <v>12</v>
      </c>
      <c r="D114" s="14" t="s">
        <v>4607</v>
      </c>
      <c r="E114" s="14">
        <v>12</v>
      </c>
      <c r="F114" s="15">
        <v>500</v>
      </c>
      <c r="G114" s="15">
        <v>48</v>
      </c>
      <c r="H114" s="15">
        <v>0</v>
      </c>
    </row>
    <row r="115" spans="1:8">
      <c r="A115" s="13">
        <v>111</v>
      </c>
      <c r="B115" s="14" t="s">
        <v>4683</v>
      </c>
      <c r="C115" s="14" t="s">
        <v>12</v>
      </c>
      <c r="D115" s="14" t="s">
        <v>4607</v>
      </c>
      <c r="E115" s="14">
        <v>6</v>
      </c>
      <c r="F115" s="15">
        <v>500</v>
      </c>
      <c r="G115" s="15">
        <v>24</v>
      </c>
      <c r="H115" s="15">
        <v>0</v>
      </c>
    </row>
    <row r="116" spans="1:8">
      <c r="A116" s="13">
        <v>112</v>
      </c>
      <c r="B116" s="14" t="s">
        <v>4684</v>
      </c>
      <c r="C116" s="14" t="s">
        <v>12</v>
      </c>
      <c r="D116" s="14" t="s">
        <v>4607</v>
      </c>
      <c r="E116" s="14">
        <v>6</v>
      </c>
      <c r="F116" s="15">
        <v>500</v>
      </c>
      <c r="G116" s="15">
        <v>24</v>
      </c>
      <c r="H116" s="15">
        <v>0</v>
      </c>
    </row>
    <row r="117" spans="1:8">
      <c r="A117" s="13">
        <v>113</v>
      </c>
      <c r="B117" s="14" t="s">
        <v>4685</v>
      </c>
      <c r="C117" s="14" t="s">
        <v>12</v>
      </c>
      <c r="D117" s="14" t="s">
        <v>4607</v>
      </c>
      <c r="E117" s="14">
        <v>5</v>
      </c>
      <c r="F117" s="15">
        <v>500</v>
      </c>
      <c r="G117" s="15">
        <v>20</v>
      </c>
      <c r="H117" s="15">
        <v>0</v>
      </c>
    </row>
    <row r="118" spans="1:8">
      <c r="A118" s="13">
        <v>114</v>
      </c>
      <c r="B118" s="14" t="s">
        <v>4686</v>
      </c>
      <c r="C118" s="14" t="s">
        <v>12</v>
      </c>
      <c r="D118" s="14" t="s">
        <v>4607</v>
      </c>
      <c r="E118" s="14">
        <v>9</v>
      </c>
      <c r="F118" s="15">
        <v>500</v>
      </c>
      <c r="G118" s="15">
        <v>36</v>
      </c>
      <c r="H118" s="15">
        <v>0</v>
      </c>
    </row>
    <row r="119" spans="1:8">
      <c r="A119" s="13">
        <v>115</v>
      </c>
      <c r="B119" s="14" t="s">
        <v>4687</v>
      </c>
      <c r="C119" s="14" t="s">
        <v>12</v>
      </c>
      <c r="D119" s="14" t="s">
        <v>4607</v>
      </c>
      <c r="E119" s="14">
        <v>5</v>
      </c>
      <c r="F119" s="15">
        <v>500</v>
      </c>
      <c r="G119" s="15">
        <v>20</v>
      </c>
      <c r="H119" s="15">
        <v>0</v>
      </c>
    </row>
    <row r="120" spans="1:8">
      <c r="A120" s="13">
        <v>116</v>
      </c>
      <c r="B120" s="14" t="s">
        <v>4688</v>
      </c>
      <c r="C120" s="14" t="s">
        <v>12</v>
      </c>
      <c r="D120" s="14" t="s">
        <v>4607</v>
      </c>
      <c r="E120" s="14">
        <v>6</v>
      </c>
      <c r="F120" s="15">
        <v>500</v>
      </c>
      <c r="G120" s="15">
        <v>24</v>
      </c>
      <c r="H120" s="15">
        <v>0</v>
      </c>
    </row>
    <row r="121" spans="1:8">
      <c r="A121" s="13">
        <v>117</v>
      </c>
      <c r="B121" s="14" t="s">
        <v>4689</v>
      </c>
      <c r="C121" s="14" t="s">
        <v>12</v>
      </c>
      <c r="D121" s="14" t="s">
        <v>4607</v>
      </c>
      <c r="E121" s="14">
        <v>9</v>
      </c>
      <c r="F121" s="15">
        <v>500</v>
      </c>
      <c r="G121" s="15">
        <v>36</v>
      </c>
      <c r="H121" s="15">
        <v>0</v>
      </c>
    </row>
    <row r="122" spans="1:8">
      <c r="A122" s="13">
        <v>118</v>
      </c>
      <c r="B122" s="14" t="s">
        <v>4690</v>
      </c>
      <c r="C122" s="14" t="s">
        <v>12</v>
      </c>
      <c r="D122" s="14" t="s">
        <v>4607</v>
      </c>
      <c r="E122" s="14">
        <v>8</v>
      </c>
      <c r="F122" s="15">
        <v>500</v>
      </c>
      <c r="G122" s="15">
        <v>32</v>
      </c>
      <c r="H122" s="15">
        <v>0</v>
      </c>
    </row>
    <row r="123" spans="1:8">
      <c r="A123" s="13">
        <v>119</v>
      </c>
      <c r="B123" s="14" t="s">
        <v>4691</v>
      </c>
      <c r="C123" s="14" t="s">
        <v>12</v>
      </c>
      <c r="D123" s="14" t="s">
        <v>4607</v>
      </c>
      <c r="E123" s="14">
        <v>6</v>
      </c>
      <c r="F123" s="15">
        <v>500</v>
      </c>
      <c r="G123" s="15">
        <v>24</v>
      </c>
      <c r="H123" s="15">
        <v>0</v>
      </c>
    </row>
    <row r="124" spans="1:8">
      <c r="A124" s="13">
        <v>120</v>
      </c>
      <c r="B124" s="14" t="s">
        <v>4692</v>
      </c>
      <c r="C124" s="14" t="s">
        <v>12</v>
      </c>
      <c r="D124" s="14" t="s">
        <v>4607</v>
      </c>
      <c r="E124" s="14">
        <v>5</v>
      </c>
      <c r="F124" s="15">
        <v>500</v>
      </c>
      <c r="G124" s="15">
        <v>20</v>
      </c>
      <c r="H124" s="15">
        <v>0</v>
      </c>
    </row>
    <row r="125" spans="1:8">
      <c r="A125" s="13">
        <v>121</v>
      </c>
      <c r="B125" s="14" t="s">
        <v>4693</v>
      </c>
      <c r="C125" s="14" t="s">
        <v>12</v>
      </c>
      <c r="D125" s="14" t="s">
        <v>4607</v>
      </c>
      <c r="E125" s="14">
        <v>7</v>
      </c>
      <c r="F125" s="15">
        <v>500</v>
      </c>
      <c r="G125" s="15">
        <v>28</v>
      </c>
      <c r="H125" s="15">
        <v>0</v>
      </c>
    </row>
    <row r="126" spans="1:8">
      <c r="A126" s="13">
        <v>122</v>
      </c>
      <c r="B126" s="14" t="s">
        <v>4694</v>
      </c>
      <c r="C126" s="14" t="s">
        <v>12</v>
      </c>
      <c r="D126" s="14" t="s">
        <v>4607</v>
      </c>
      <c r="E126" s="14">
        <v>8</v>
      </c>
      <c r="F126" s="15">
        <v>500</v>
      </c>
      <c r="G126" s="15">
        <v>32</v>
      </c>
      <c r="H126" s="15">
        <v>0</v>
      </c>
    </row>
    <row r="127" spans="1:8">
      <c r="A127" s="13">
        <v>123</v>
      </c>
      <c r="B127" s="14" t="s">
        <v>4695</v>
      </c>
      <c r="C127" s="14" t="s">
        <v>12</v>
      </c>
      <c r="D127" s="14" t="s">
        <v>4607</v>
      </c>
      <c r="E127" s="14">
        <v>9</v>
      </c>
      <c r="F127" s="15">
        <v>500</v>
      </c>
      <c r="G127" s="15">
        <v>36</v>
      </c>
      <c r="H127" s="15">
        <v>0</v>
      </c>
    </row>
    <row r="128" spans="1:8">
      <c r="A128" s="13">
        <v>124</v>
      </c>
      <c r="B128" s="14" t="s">
        <v>4696</v>
      </c>
      <c r="C128" s="14" t="s">
        <v>12</v>
      </c>
      <c r="D128" s="14" t="s">
        <v>4607</v>
      </c>
      <c r="E128" s="14">
        <v>5</v>
      </c>
      <c r="F128" s="15">
        <v>500</v>
      </c>
      <c r="G128" s="15">
        <v>20</v>
      </c>
      <c r="H128" s="15">
        <v>0</v>
      </c>
    </row>
    <row r="129" spans="1:8">
      <c r="A129" s="13">
        <v>125</v>
      </c>
      <c r="B129" s="14" t="s">
        <v>4697</v>
      </c>
      <c r="C129" s="14" t="s">
        <v>12</v>
      </c>
      <c r="D129" s="14" t="s">
        <v>4607</v>
      </c>
      <c r="E129" s="14">
        <v>8</v>
      </c>
      <c r="F129" s="15">
        <v>500</v>
      </c>
      <c r="G129" s="15">
        <v>32</v>
      </c>
      <c r="H129" s="15">
        <v>0</v>
      </c>
    </row>
    <row r="130" spans="1:8">
      <c r="A130" s="13">
        <v>126</v>
      </c>
      <c r="B130" s="14" t="s">
        <v>4698</v>
      </c>
      <c r="C130" s="14" t="s">
        <v>12</v>
      </c>
      <c r="D130" s="14" t="s">
        <v>4607</v>
      </c>
      <c r="E130" s="14">
        <v>6</v>
      </c>
      <c r="F130" s="15">
        <v>500</v>
      </c>
      <c r="G130" s="15">
        <v>24</v>
      </c>
      <c r="H130" s="15">
        <v>0</v>
      </c>
    </row>
    <row r="131" spans="1:8">
      <c r="A131" s="13">
        <v>127</v>
      </c>
      <c r="B131" s="14" t="s">
        <v>4699</v>
      </c>
      <c r="C131" s="14" t="s">
        <v>12</v>
      </c>
      <c r="D131" s="14" t="s">
        <v>4607</v>
      </c>
      <c r="E131" s="14">
        <v>6</v>
      </c>
      <c r="F131" s="15">
        <v>500</v>
      </c>
      <c r="G131" s="15">
        <v>24</v>
      </c>
      <c r="H131" s="15">
        <v>0</v>
      </c>
    </row>
    <row r="132" spans="1:8">
      <c r="A132" s="13">
        <v>128</v>
      </c>
      <c r="B132" s="14" t="s">
        <v>4700</v>
      </c>
      <c r="C132" s="14" t="s">
        <v>12</v>
      </c>
      <c r="D132" s="14" t="s">
        <v>4607</v>
      </c>
      <c r="E132" s="14">
        <v>7</v>
      </c>
      <c r="F132" s="15">
        <v>500</v>
      </c>
      <c r="G132" s="15">
        <v>28</v>
      </c>
      <c r="H132" s="15">
        <v>0</v>
      </c>
    </row>
    <row r="133" spans="1:8">
      <c r="A133" s="13">
        <v>129</v>
      </c>
      <c r="B133" s="14" t="s">
        <v>4701</v>
      </c>
      <c r="C133" s="14" t="s">
        <v>12</v>
      </c>
      <c r="D133" s="14" t="s">
        <v>4607</v>
      </c>
      <c r="E133" s="14">
        <v>8</v>
      </c>
      <c r="F133" s="15">
        <v>500</v>
      </c>
      <c r="G133" s="15">
        <v>32</v>
      </c>
      <c r="H133" s="15">
        <v>0</v>
      </c>
    </row>
    <row r="134" spans="1:8">
      <c r="A134" s="13">
        <v>130</v>
      </c>
      <c r="B134" s="14" t="s">
        <v>4702</v>
      </c>
      <c r="C134" s="14" t="s">
        <v>12</v>
      </c>
      <c r="D134" s="14" t="s">
        <v>4607</v>
      </c>
      <c r="E134" s="14">
        <v>6</v>
      </c>
      <c r="F134" s="15">
        <v>500</v>
      </c>
      <c r="G134" s="15">
        <v>24</v>
      </c>
      <c r="H134" s="15">
        <v>0</v>
      </c>
    </row>
    <row r="135" spans="1:8">
      <c r="A135" s="13">
        <v>131</v>
      </c>
      <c r="B135" s="14" t="s">
        <v>4703</v>
      </c>
      <c r="C135" s="14" t="s">
        <v>12</v>
      </c>
      <c r="D135" s="14" t="s">
        <v>4607</v>
      </c>
      <c r="E135" s="14">
        <v>8</v>
      </c>
      <c r="F135" s="15">
        <v>500</v>
      </c>
      <c r="G135" s="15">
        <v>32</v>
      </c>
      <c r="H135" s="15">
        <v>0</v>
      </c>
    </row>
    <row r="136" spans="1:8">
      <c r="A136" s="13">
        <v>132</v>
      </c>
      <c r="B136" s="14" t="s">
        <v>4704</v>
      </c>
      <c r="C136" s="14" t="s">
        <v>12</v>
      </c>
      <c r="D136" s="14" t="s">
        <v>4607</v>
      </c>
      <c r="E136" s="14">
        <v>7</v>
      </c>
      <c r="F136" s="15">
        <v>500</v>
      </c>
      <c r="G136" s="15">
        <v>28</v>
      </c>
      <c r="H136" s="15">
        <v>0</v>
      </c>
    </row>
    <row r="137" spans="1:8">
      <c r="A137" s="13">
        <v>133</v>
      </c>
      <c r="B137" s="14" t="s">
        <v>4705</v>
      </c>
      <c r="C137" s="14" t="s">
        <v>12</v>
      </c>
      <c r="D137" s="14" t="s">
        <v>4607</v>
      </c>
      <c r="E137" s="14">
        <v>8</v>
      </c>
      <c r="F137" s="15">
        <v>500</v>
      </c>
      <c r="G137" s="15">
        <v>32</v>
      </c>
      <c r="H137" s="15">
        <v>0</v>
      </c>
    </row>
    <row r="138" spans="1:8">
      <c r="A138" s="13">
        <v>134</v>
      </c>
      <c r="B138" s="14" t="s">
        <v>4706</v>
      </c>
      <c r="C138" s="14" t="s">
        <v>12</v>
      </c>
      <c r="D138" s="14" t="s">
        <v>4607</v>
      </c>
      <c r="E138" s="14">
        <v>6</v>
      </c>
      <c r="F138" s="15">
        <v>500</v>
      </c>
      <c r="G138" s="15">
        <v>24</v>
      </c>
      <c r="H138" s="15">
        <v>0</v>
      </c>
    </row>
    <row r="139" spans="1:8">
      <c r="A139" s="13">
        <v>135</v>
      </c>
      <c r="B139" s="14" t="s">
        <v>4707</v>
      </c>
      <c r="C139" s="14" t="s">
        <v>12</v>
      </c>
      <c r="D139" s="14" t="s">
        <v>4607</v>
      </c>
      <c r="E139" s="14">
        <v>7</v>
      </c>
      <c r="F139" s="15">
        <v>500</v>
      </c>
      <c r="G139" s="15">
        <v>28</v>
      </c>
      <c r="H139" s="15">
        <v>0</v>
      </c>
    </row>
    <row r="140" spans="1:8">
      <c r="A140" s="13">
        <v>136</v>
      </c>
      <c r="B140" s="14" t="s">
        <v>4708</v>
      </c>
      <c r="C140" s="14" t="s">
        <v>12</v>
      </c>
      <c r="D140" s="14" t="s">
        <v>4607</v>
      </c>
      <c r="E140" s="14">
        <v>8</v>
      </c>
      <c r="F140" s="15">
        <v>500</v>
      </c>
      <c r="G140" s="15">
        <v>32</v>
      </c>
      <c r="H140" s="15">
        <v>0</v>
      </c>
    </row>
    <row r="141" spans="1:8">
      <c r="A141" s="13">
        <v>137</v>
      </c>
      <c r="B141" s="14" t="s">
        <v>4709</v>
      </c>
      <c r="C141" s="14" t="s">
        <v>12</v>
      </c>
      <c r="D141" s="14" t="s">
        <v>4607</v>
      </c>
      <c r="E141" s="14">
        <v>9</v>
      </c>
      <c r="F141" s="15">
        <v>500</v>
      </c>
      <c r="G141" s="15">
        <v>36</v>
      </c>
      <c r="H141" s="15">
        <v>0</v>
      </c>
    </row>
    <row r="142" spans="1:8">
      <c r="A142" s="13">
        <v>138</v>
      </c>
      <c r="B142" s="14" t="s">
        <v>4710</v>
      </c>
      <c r="C142" s="14" t="s">
        <v>12</v>
      </c>
      <c r="D142" s="14" t="s">
        <v>4607</v>
      </c>
      <c r="E142" s="14">
        <v>5</v>
      </c>
      <c r="F142" s="15">
        <v>500</v>
      </c>
      <c r="G142" s="15">
        <v>20</v>
      </c>
      <c r="H142" s="15">
        <v>0</v>
      </c>
    </row>
    <row r="143" spans="1:8">
      <c r="A143" s="13">
        <v>139</v>
      </c>
      <c r="B143" s="14" t="s">
        <v>4711</v>
      </c>
      <c r="C143" s="14" t="s">
        <v>12</v>
      </c>
      <c r="D143" s="14" t="s">
        <v>4607</v>
      </c>
      <c r="E143" s="14">
        <v>5</v>
      </c>
      <c r="F143" s="15">
        <v>500</v>
      </c>
      <c r="G143" s="15">
        <v>20</v>
      </c>
      <c r="H143" s="15">
        <v>0</v>
      </c>
    </row>
    <row r="144" spans="1:8">
      <c r="A144" s="13">
        <v>140</v>
      </c>
      <c r="B144" s="14" t="s">
        <v>4712</v>
      </c>
      <c r="C144" s="14" t="s">
        <v>12</v>
      </c>
      <c r="D144" s="14" t="s">
        <v>4607</v>
      </c>
      <c r="E144" s="14">
        <v>4</v>
      </c>
      <c r="F144" s="15">
        <v>500</v>
      </c>
      <c r="G144" s="15">
        <v>16</v>
      </c>
      <c r="H144" s="15">
        <v>0</v>
      </c>
    </row>
    <row r="145" spans="1:8">
      <c r="A145" s="13">
        <v>141</v>
      </c>
      <c r="B145" s="14" t="s">
        <v>4713</v>
      </c>
      <c r="C145" s="14" t="s">
        <v>12</v>
      </c>
      <c r="D145" s="14" t="s">
        <v>4607</v>
      </c>
      <c r="E145" s="14">
        <v>5</v>
      </c>
      <c r="F145" s="15">
        <v>500</v>
      </c>
      <c r="G145" s="15">
        <v>20</v>
      </c>
      <c r="H145" s="15">
        <v>0</v>
      </c>
    </row>
    <row r="146" spans="1:8">
      <c r="A146" s="13">
        <v>142</v>
      </c>
      <c r="B146" s="14" t="s">
        <v>4714</v>
      </c>
      <c r="C146" s="14" t="s">
        <v>12</v>
      </c>
      <c r="D146" s="14" t="s">
        <v>4607</v>
      </c>
      <c r="E146" s="14">
        <v>5</v>
      </c>
      <c r="F146" s="15">
        <v>500</v>
      </c>
      <c r="G146" s="15">
        <v>20</v>
      </c>
      <c r="H146" s="15">
        <v>0</v>
      </c>
    </row>
    <row r="147" spans="1:8">
      <c r="A147" s="13">
        <v>143</v>
      </c>
      <c r="B147" s="14" t="s">
        <v>4715</v>
      </c>
      <c r="C147" s="14" t="s">
        <v>12</v>
      </c>
      <c r="D147" s="14" t="s">
        <v>4607</v>
      </c>
      <c r="E147" s="14">
        <v>6</v>
      </c>
      <c r="F147" s="15">
        <v>500</v>
      </c>
      <c r="G147" s="15">
        <v>24</v>
      </c>
      <c r="H147" s="15">
        <v>0</v>
      </c>
    </row>
    <row r="148" spans="1:8">
      <c r="A148" s="13">
        <v>144</v>
      </c>
      <c r="B148" s="14" t="s">
        <v>4716</v>
      </c>
      <c r="C148" s="14" t="s">
        <v>12</v>
      </c>
      <c r="D148" s="14" t="s">
        <v>4607</v>
      </c>
      <c r="E148" s="14">
        <v>5</v>
      </c>
      <c r="F148" s="15">
        <v>500</v>
      </c>
      <c r="G148" s="15">
        <v>20</v>
      </c>
      <c r="H148" s="15">
        <v>0</v>
      </c>
    </row>
    <row r="149" spans="1:8">
      <c r="A149" s="13">
        <v>145</v>
      </c>
      <c r="B149" s="14" t="s">
        <v>4717</v>
      </c>
      <c r="C149" s="14" t="s">
        <v>12</v>
      </c>
      <c r="D149" s="14" t="s">
        <v>4607</v>
      </c>
      <c r="E149" s="14">
        <v>4</v>
      </c>
      <c r="F149" s="15">
        <v>500</v>
      </c>
      <c r="G149" s="15">
        <v>16</v>
      </c>
      <c r="H149" s="15">
        <v>0</v>
      </c>
    </row>
    <row r="150" spans="1:8">
      <c r="A150" s="13">
        <v>146</v>
      </c>
      <c r="B150" s="14" t="s">
        <v>4718</v>
      </c>
      <c r="C150" s="14" t="s">
        <v>12</v>
      </c>
      <c r="D150" s="14" t="s">
        <v>4607</v>
      </c>
      <c r="E150" s="14">
        <v>3</v>
      </c>
      <c r="F150" s="15">
        <v>500</v>
      </c>
      <c r="G150" s="15">
        <v>12</v>
      </c>
      <c r="H150" s="15">
        <v>0</v>
      </c>
    </row>
    <row r="151" spans="1:8">
      <c r="A151" s="13">
        <v>147</v>
      </c>
      <c r="B151" s="14" t="s">
        <v>4719</v>
      </c>
      <c r="C151" s="14" t="s">
        <v>12</v>
      </c>
      <c r="D151" s="14" t="s">
        <v>4607</v>
      </c>
      <c r="E151" s="14">
        <v>6</v>
      </c>
      <c r="F151" s="15">
        <v>500</v>
      </c>
      <c r="G151" s="15">
        <v>24</v>
      </c>
      <c r="H151" s="15">
        <v>0</v>
      </c>
    </row>
    <row r="152" spans="1:8">
      <c r="A152" s="13">
        <v>148</v>
      </c>
      <c r="B152" s="14" t="s">
        <v>4720</v>
      </c>
      <c r="C152" s="14" t="s">
        <v>12</v>
      </c>
      <c r="D152" s="14" t="s">
        <v>4607</v>
      </c>
      <c r="E152" s="14">
        <v>9</v>
      </c>
      <c r="F152" s="15">
        <v>500</v>
      </c>
      <c r="G152" s="15">
        <v>36</v>
      </c>
      <c r="H152" s="15">
        <v>0</v>
      </c>
    </row>
    <row r="153" spans="1:8">
      <c r="A153" s="13">
        <v>149</v>
      </c>
      <c r="B153" s="14" t="s">
        <v>4721</v>
      </c>
      <c r="C153" s="14" t="s">
        <v>12</v>
      </c>
      <c r="D153" s="14" t="s">
        <v>4607</v>
      </c>
      <c r="E153" s="14">
        <v>8</v>
      </c>
      <c r="F153" s="15">
        <v>500</v>
      </c>
      <c r="G153" s="15">
        <v>32</v>
      </c>
      <c r="H153" s="15">
        <v>0</v>
      </c>
    </row>
    <row r="154" spans="1:8">
      <c r="A154" s="13">
        <v>150</v>
      </c>
      <c r="B154" s="14" t="s">
        <v>1317</v>
      </c>
      <c r="C154" s="14" t="s">
        <v>12</v>
      </c>
      <c r="D154" s="14" t="s">
        <v>4607</v>
      </c>
      <c r="E154" s="14">
        <v>6</v>
      </c>
      <c r="F154" s="15">
        <v>500</v>
      </c>
      <c r="G154" s="15">
        <v>24</v>
      </c>
      <c r="H154" s="15">
        <v>0</v>
      </c>
    </row>
    <row r="155" spans="1:8">
      <c r="A155" s="13">
        <v>151</v>
      </c>
      <c r="B155" s="14" t="s">
        <v>4722</v>
      </c>
      <c r="C155" s="14" t="s">
        <v>12</v>
      </c>
      <c r="D155" s="14" t="s">
        <v>4607</v>
      </c>
      <c r="E155" s="14">
        <v>3</v>
      </c>
      <c r="F155" s="15">
        <v>500</v>
      </c>
      <c r="G155" s="15">
        <v>12</v>
      </c>
      <c r="H155" s="15">
        <v>0</v>
      </c>
    </row>
    <row r="156" spans="1:8">
      <c r="A156" s="13">
        <v>152</v>
      </c>
      <c r="B156" s="14" t="s">
        <v>4723</v>
      </c>
      <c r="C156" s="14" t="s">
        <v>12</v>
      </c>
      <c r="D156" s="14" t="s">
        <v>4607</v>
      </c>
      <c r="E156" s="14">
        <v>8</v>
      </c>
      <c r="F156" s="15">
        <v>500</v>
      </c>
      <c r="G156" s="15">
        <v>32</v>
      </c>
      <c r="H156" s="15">
        <v>0</v>
      </c>
    </row>
    <row r="157" spans="1:8">
      <c r="A157" s="13">
        <v>153</v>
      </c>
      <c r="B157" s="14" t="s">
        <v>4724</v>
      </c>
      <c r="C157" s="14" t="s">
        <v>12</v>
      </c>
      <c r="D157" s="14" t="s">
        <v>4607</v>
      </c>
      <c r="E157" s="14">
        <v>4</v>
      </c>
      <c r="F157" s="15">
        <v>500</v>
      </c>
      <c r="G157" s="15">
        <v>16</v>
      </c>
      <c r="H157" s="15">
        <v>0</v>
      </c>
    </row>
    <row r="158" spans="1:8">
      <c r="A158" s="13">
        <v>154</v>
      </c>
      <c r="B158" s="14" t="s">
        <v>4725</v>
      </c>
      <c r="C158" s="14" t="s">
        <v>12</v>
      </c>
      <c r="D158" s="14" t="s">
        <v>4607</v>
      </c>
      <c r="E158" s="14">
        <v>12</v>
      </c>
      <c r="F158" s="15">
        <v>500</v>
      </c>
      <c r="G158" s="15">
        <v>48</v>
      </c>
      <c r="H158" s="15">
        <v>0</v>
      </c>
    </row>
    <row r="159" spans="1:8">
      <c r="A159" s="13">
        <v>155</v>
      </c>
      <c r="B159" s="14" t="s">
        <v>2093</v>
      </c>
      <c r="C159" s="14" t="s">
        <v>12</v>
      </c>
      <c r="D159" s="14" t="s">
        <v>4607</v>
      </c>
      <c r="E159" s="14">
        <v>7</v>
      </c>
      <c r="F159" s="15">
        <v>500</v>
      </c>
      <c r="G159" s="15">
        <v>28</v>
      </c>
      <c r="H159" s="15">
        <v>0</v>
      </c>
    </row>
    <row r="160" spans="1:8">
      <c r="A160" s="13">
        <v>156</v>
      </c>
      <c r="B160" s="14" t="s">
        <v>4726</v>
      </c>
      <c r="C160" s="14" t="s">
        <v>12</v>
      </c>
      <c r="D160" s="14" t="s">
        <v>4607</v>
      </c>
      <c r="E160" s="14">
        <v>4</v>
      </c>
      <c r="F160" s="15">
        <v>500</v>
      </c>
      <c r="G160" s="15">
        <v>16</v>
      </c>
      <c r="H160" s="15">
        <v>0</v>
      </c>
    </row>
    <row r="161" spans="1:8">
      <c r="A161" s="13">
        <v>157</v>
      </c>
      <c r="B161" s="14" t="s">
        <v>4727</v>
      </c>
      <c r="C161" s="14" t="s">
        <v>12</v>
      </c>
      <c r="D161" s="14" t="s">
        <v>4607</v>
      </c>
      <c r="E161" s="14">
        <v>4</v>
      </c>
      <c r="F161" s="15">
        <v>500</v>
      </c>
      <c r="G161" s="15">
        <v>16</v>
      </c>
      <c r="H161" s="15">
        <v>0</v>
      </c>
    </row>
    <row r="162" spans="1:8">
      <c r="A162" s="13">
        <v>158</v>
      </c>
      <c r="B162" s="14" t="s">
        <v>4558</v>
      </c>
      <c r="C162" s="14" t="s">
        <v>12</v>
      </c>
      <c r="D162" s="14" t="s">
        <v>4607</v>
      </c>
      <c r="E162" s="14">
        <v>5</v>
      </c>
      <c r="F162" s="15">
        <v>500</v>
      </c>
      <c r="G162" s="15">
        <v>20</v>
      </c>
      <c r="H162" s="15">
        <v>0</v>
      </c>
    </row>
    <row r="163" spans="1:8">
      <c r="A163" s="13">
        <v>159</v>
      </c>
      <c r="B163" s="14" t="s">
        <v>4728</v>
      </c>
      <c r="C163" s="14" t="s">
        <v>12</v>
      </c>
      <c r="D163" s="14" t="s">
        <v>4607</v>
      </c>
      <c r="E163" s="14">
        <v>8</v>
      </c>
      <c r="F163" s="15">
        <v>500</v>
      </c>
      <c r="G163" s="15">
        <v>32</v>
      </c>
      <c r="H163" s="15">
        <v>0</v>
      </c>
    </row>
    <row r="164" spans="1:8">
      <c r="A164" s="13">
        <v>160</v>
      </c>
      <c r="B164" s="14" t="s">
        <v>4729</v>
      </c>
      <c r="C164" s="14" t="s">
        <v>12</v>
      </c>
      <c r="D164" s="14" t="s">
        <v>4607</v>
      </c>
      <c r="E164" s="14">
        <v>8</v>
      </c>
      <c r="F164" s="15">
        <v>500</v>
      </c>
      <c r="G164" s="15">
        <v>32</v>
      </c>
      <c r="H164" s="15">
        <v>0</v>
      </c>
    </row>
    <row r="165" spans="1:8">
      <c r="A165" s="13">
        <v>161</v>
      </c>
      <c r="B165" s="14" t="s">
        <v>149</v>
      </c>
      <c r="C165" s="14" t="s">
        <v>12</v>
      </c>
      <c r="D165" s="14" t="s">
        <v>4607</v>
      </c>
      <c r="E165" s="14">
        <v>5</v>
      </c>
      <c r="F165" s="15">
        <v>500</v>
      </c>
      <c r="G165" s="15">
        <v>20</v>
      </c>
      <c r="H165" s="15">
        <v>0</v>
      </c>
    </row>
    <row r="166" spans="1:8">
      <c r="A166" s="13">
        <v>162</v>
      </c>
      <c r="B166" s="14" t="s">
        <v>4730</v>
      </c>
      <c r="C166" s="14" t="s">
        <v>12</v>
      </c>
      <c r="D166" s="14" t="s">
        <v>4607</v>
      </c>
      <c r="E166" s="14">
        <v>8</v>
      </c>
      <c r="F166" s="15">
        <v>500</v>
      </c>
      <c r="G166" s="15">
        <v>32</v>
      </c>
      <c r="H166" s="15">
        <v>0</v>
      </c>
    </row>
    <row r="167" spans="1:8">
      <c r="A167" s="13">
        <v>163</v>
      </c>
      <c r="B167" s="14" t="s">
        <v>4731</v>
      </c>
      <c r="C167" s="14" t="s">
        <v>12</v>
      </c>
      <c r="D167" s="14" t="s">
        <v>4607</v>
      </c>
      <c r="E167" s="14">
        <v>5</v>
      </c>
      <c r="F167" s="15">
        <v>500</v>
      </c>
      <c r="G167" s="15">
        <v>20</v>
      </c>
      <c r="H167" s="15">
        <v>0</v>
      </c>
    </row>
    <row r="168" spans="1:8">
      <c r="A168" s="13">
        <v>164</v>
      </c>
      <c r="B168" s="14" t="s">
        <v>4732</v>
      </c>
      <c r="C168" s="14" t="s">
        <v>12</v>
      </c>
      <c r="D168" s="14" t="s">
        <v>4607</v>
      </c>
      <c r="E168" s="14">
        <v>7</v>
      </c>
      <c r="F168" s="15">
        <v>500</v>
      </c>
      <c r="G168" s="15">
        <v>28</v>
      </c>
      <c r="H168" s="15">
        <v>0</v>
      </c>
    </row>
    <row r="169" spans="1:8">
      <c r="A169" s="13">
        <v>165</v>
      </c>
      <c r="B169" s="14" t="s">
        <v>4733</v>
      </c>
      <c r="C169" s="14" t="s">
        <v>12</v>
      </c>
      <c r="D169" s="14" t="s">
        <v>4607</v>
      </c>
      <c r="E169" s="14">
        <v>9</v>
      </c>
      <c r="F169" s="15">
        <v>500</v>
      </c>
      <c r="G169" s="15">
        <v>36</v>
      </c>
      <c r="H169" s="15">
        <v>0</v>
      </c>
    </row>
    <row r="170" spans="1:8">
      <c r="A170" s="13">
        <v>166</v>
      </c>
      <c r="B170" s="14" t="s">
        <v>4734</v>
      </c>
      <c r="C170" s="14" t="s">
        <v>12</v>
      </c>
      <c r="D170" s="14" t="s">
        <v>4607</v>
      </c>
      <c r="E170" s="14">
        <v>8</v>
      </c>
      <c r="F170" s="15">
        <v>500</v>
      </c>
      <c r="G170" s="15">
        <v>32</v>
      </c>
      <c r="H170" s="15">
        <v>0</v>
      </c>
    </row>
    <row r="171" spans="1:8">
      <c r="A171" s="13">
        <v>167</v>
      </c>
      <c r="B171" s="14" t="s">
        <v>4735</v>
      </c>
      <c r="C171" s="14" t="s">
        <v>12</v>
      </c>
      <c r="D171" s="14" t="s">
        <v>4607</v>
      </c>
      <c r="E171" s="14">
        <v>7</v>
      </c>
      <c r="F171" s="15">
        <v>500</v>
      </c>
      <c r="G171" s="15">
        <v>28</v>
      </c>
      <c r="H171" s="15">
        <v>0</v>
      </c>
    </row>
    <row r="172" spans="1:8">
      <c r="A172" s="13">
        <v>168</v>
      </c>
      <c r="B172" s="14" t="s">
        <v>4736</v>
      </c>
      <c r="C172" s="14" t="s">
        <v>12</v>
      </c>
      <c r="D172" s="14" t="s">
        <v>4607</v>
      </c>
      <c r="E172" s="14">
        <v>6</v>
      </c>
      <c r="F172" s="15">
        <v>500</v>
      </c>
      <c r="G172" s="15">
        <v>24</v>
      </c>
      <c r="H172" s="15">
        <v>0</v>
      </c>
    </row>
    <row r="173" spans="1:8">
      <c r="A173" s="13">
        <v>169</v>
      </c>
      <c r="B173" s="14" t="s">
        <v>4737</v>
      </c>
      <c r="C173" s="14" t="s">
        <v>12</v>
      </c>
      <c r="D173" s="14" t="s">
        <v>4607</v>
      </c>
      <c r="E173" s="14">
        <v>8</v>
      </c>
      <c r="F173" s="15">
        <v>500</v>
      </c>
      <c r="G173" s="15">
        <v>32</v>
      </c>
      <c r="H173" s="15">
        <v>0</v>
      </c>
    </row>
    <row r="174" spans="1:8">
      <c r="A174" s="13">
        <v>170</v>
      </c>
      <c r="B174" s="14" t="s">
        <v>4738</v>
      </c>
      <c r="C174" s="14" t="s">
        <v>12</v>
      </c>
      <c r="D174" s="14" t="s">
        <v>4607</v>
      </c>
      <c r="E174" s="14">
        <v>8</v>
      </c>
      <c r="F174" s="15">
        <v>500</v>
      </c>
      <c r="G174" s="15">
        <v>32</v>
      </c>
      <c r="H174" s="15">
        <v>0</v>
      </c>
    </row>
    <row r="175" spans="1:8">
      <c r="A175" s="13">
        <v>171</v>
      </c>
      <c r="B175" s="14" t="s">
        <v>4739</v>
      </c>
      <c r="C175" s="14" t="s">
        <v>12</v>
      </c>
      <c r="D175" s="14" t="s">
        <v>4607</v>
      </c>
      <c r="E175" s="14">
        <v>6</v>
      </c>
      <c r="F175" s="15">
        <v>500</v>
      </c>
      <c r="G175" s="15">
        <v>24</v>
      </c>
      <c r="H175" s="15">
        <v>0</v>
      </c>
    </row>
    <row r="176" spans="1:8">
      <c r="A176" s="13">
        <v>172</v>
      </c>
      <c r="B176" s="14" t="s">
        <v>4740</v>
      </c>
      <c r="C176" s="14" t="s">
        <v>12</v>
      </c>
      <c r="D176" s="14" t="s">
        <v>4741</v>
      </c>
      <c r="E176" s="14">
        <v>2</v>
      </c>
      <c r="F176" s="15">
        <v>500</v>
      </c>
      <c r="G176" s="15">
        <v>8</v>
      </c>
      <c r="H176" s="15">
        <v>0</v>
      </c>
    </row>
    <row r="177" spans="1:8">
      <c r="A177" s="13">
        <v>173</v>
      </c>
      <c r="B177" s="14" t="s">
        <v>4742</v>
      </c>
      <c r="C177" s="14" t="s">
        <v>12</v>
      </c>
      <c r="D177" s="14" t="s">
        <v>4741</v>
      </c>
      <c r="E177" s="14">
        <v>1.5</v>
      </c>
      <c r="F177" s="15">
        <v>500</v>
      </c>
      <c r="G177" s="15">
        <v>6</v>
      </c>
      <c r="H177" s="15">
        <v>0</v>
      </c>
    </row>
    <row r="178" spans="1:8">
      <c r="A178" s="13">
        <v>174</v>
      </c>
      <c r="B178" s="14" t="s">
        <v>4743</v>
      </c>
      <c r="C178" s="14" t="s">
        <v>12</v>
      </c>
      <c r="D178" s="14" t="s">
        <v>4741</v>
      </c>
      <c r="E178" s="14">
        <v>4</v>
      </c>
      <c r="F178" s="15">
        <v>500</v>
      </c>
      <c r="G178" s="15">
        <v>16</v>
      </c>
      <c r="H178" s="15">
        <v>0</v>
      </c>
    </row>
    <row r="179" spans="1:8">
      <c r="A179" s="13">
        <v>175</v>
      </c>
      <c r="B179" s="14" t="s">
        <v>4744</v>
      </c>
      <c r="C179" s="14" t="s">
        <v>12</v>
      </c>
      <c r="D179" s="14" t="s">
        <v>4741</v>
      </c>
      <c r="E179" s="14">
        <v>3</v>
      </c>
      <c r="F179" s="15">
        <v>500</v>
      </c>
      <c r="G179" s="15">
        <v>12</v>
      </c>
      <c r="H179" s="15">
        <v>0</v>
      </c>
    </row>
    <row r="180" spans="1:8">
      <c r="A180" s="13">
        <v>176</v>
      </c>
      <c r="B180" s="14" t="s">
        <v>4745</v>
      </c>
      <c r="C180" s="14" t="s">
        <v>12</v>
      </c>
      <c r="D180" s="14" t="s">
        <v>4741</v>
      </c>
      <c r="E180" s="14">
        <v>1</v>
      </c>
      <c r="F180" s="15">
        <v>500</v>
      </c>
      <c r="G180" s="15">
        <v>4</v>
      </c>
      <c r="H180" s="15">
        <v>0</v>
      </c>
    </row>
    <row r="181" spans="1:8">
      <c r="A181" s="13">
        <v>177</v>
      </c>
      <c r="B181" s="14" t="s">
        <v>4746</v>
      </c>
      <c r="C181" s="14" t="s">
        <v>12</v>
      </c>
      <c r="D181" s="14" t="s">
        <v>4741</v>
      </c>
      <c r="E181" s="14">
        <v>3</v>
      </c>
      <c r="F181" s="15">
        <v>500</v>
      </c>
      <c r="G181" s="15">
        <v>12</v>
      </c>
      <c r="H181" s="15">
        <v>0</v>
      </c>
    </row>
    <row r="182" spans="1:8">
      <c r="A182" s="13">
        <v>178</v>
      </c>
      <c r="B182" s="14" t="s">
        <v>4747</v>
      </c>
      <c r="C182" s="14" t="s">
        <v>12</v>
      </c>
      <c r="D182" s="14" t="s">
        <v>4741</v>
      </c>
      <c r="E182" s="14">
        <v>1</v>
      </c>
      <c r="F182" s="15">
        <v>500</v>
      </c>
      <c r="G182" s="15">
        <v>4</v>
      </c>
      <c r="H182" s="15">
        <v>0</v>
      </c>
    </row>
    <row r="183" spans="1:8">
      <c r="A183" s="13">
        <v>179</v>
      </c>
      <c r="B183" s="14" t="s">
        <v>4748</v>
      </c>
      <c r="C183" s="14" t="s">
        <v>12</v>
      </c>
      <c r="D183" s="14" t="s">
        <v>4741</v>
      </c>
      <c r="E183" s="14">
        <v>2</v>
      </c>
      <c r="F183" s="15">
        <v>500</v>
      </c>
      <c r="G183" s="15">
        <v>8</v>
      </c>
      <c r="H183" s="15">
        <v>0</v>
      </c>
    </row>
    <row r="184" spans="1:8">
      <c r="A184" s="13">
        <v>180</v>
      </c>
      <c r="B184" s="14" t="s">
        <v>4749</v>
      </c>
      <c r="C184" s="14" t="s">
        <v>12</v>
      </c>
      <c r="D184" s="14" t="s">
        <v>4741</v>
      </c>
      <c r="E184" s="14">
        <v>0.5</v>
      </c>
      <c r="F184" s="15">
        <v>500</v>
      </c>
      <c r="G184" s="15">
        <v>2</v>
      </c>
      <c r="H184" s="15">
        <v>0</v>
      </c>
    </row>
    <row r="185" spans="1:8">
      <c r="A185" s="13">
        <v>181</v>
      </c>
      <c r="B185" s="14" t="s">
        <v>4750</v>
      </c>
      <c r="C185" s="14" t="s">
        <v>12</v>
      </c>
      <c r="D185" s="14" t="s">
        <v>4741</v>
      </c>
      <c r="E185" s="14">
        <v>1</v>
      </c>
      <c r="F185" s="15">
        <v>500</v>
      </c>
      <c r="G185" s="15">
        <v>4</v>
      </c>
      <c r="H185" s="15">
        <v>0</v>
      </c>
    </row>
    <row r="186" spans="1:8">
      <c r="A186" s="13">
        <v>182</v>
      </c>
      <c r="B186" s="14" t="s">
        <v>4751</v>
      </c>
      <c r="C186" s="14" t="s">
        <v>12</v>
      </c>
      <c r="D186" s="14" t="s">
        <v>4741</v>
      </c>
      <c r="E186" s="14">
        <v>1</v>
      </c>
      <c r="F186" s="15">
        <v>500</v>
      </c>
      <c r="G186" s="15">
        <v>4</v>
      </c>
      <c r="H186" s="15">
        <v>0</v>
      </c>
    </row>
    <row r="187" spans="1:8">
      <c r="A187" s="13">
        <v>183</v>
      </c>
      <c r="B187" s="14" t="s">
        <v>3954</v>
      </c>
      <c r="C187" s="14" t="s">
        <v>12</v>
      </c>
      <c r="D187" s="14" t="s">
        <v>4741</v>
      </c>
      <c r="E187" s="14">
        <v>2</v>
      </c>
      <c r="F187" s="15">
        <v>500</v>
      </c>
      <c r="G187" s="15">
        <v>8</v>
      </c>
      <c r="H187" s="15">
        <v>0</v>
      </c>
    </row>
    <row r="188" spans="1:8">
      <c r="A188" s="13">
        <v>184</v>
      </c>
      <c r="B188" s="14" t="s">
        <v>4752</v>
      </c>
      <c r="C188" s="14" t="s">
        <v>12</v>
      </c>
      <c r="D188" s="14" t="s">
        <v>4741</v>
      </c>
      <c r="E188" s="14">
        <v>2</v>
      </c>
      <c r="F188" s="15">
        <v>500</v>
      </c>
      <c r="G188" s="15">
        <v>8</v>
      </c>
      <c r="H188" s="15">
        <v>0</v>
      </c>
    </row>
    <row r="189" spans="1:8">
      <c r="A189" s="13">
        <v>185</v>
      </c>
      <c r="B189" s="14" t="s">
        <v>4753</v>
      </c>
      <c r="C189" s="14" t="s">
        <v>12</v>
      </c>
      <c r="D189" s="14" t="s">
        <v>4741</v>
      </c>
      <c r="E189" s="14">
        <v>1</v>
      </c>
      <c r="F189" s="15">
        <v>500</v>
      </c>
      <c r="G189" s="15">
        <v>4</v>
      </c>
      <c r="H189" s="15">
        <v>0</v>
      </c>
    </row>
    <row r="190" spans="1:8">
      <c r="A190" s="13">
        <v>186</v>
      </c>
      <c r="B190" s="14" t="s">
        <v>4754</v>
      </c>
      <c r="C190" s="14" t="s">
        <v>12</v>
      </c>
      <c r="D190" s="14" t="s">
        <v>4741</v>
      </c>
      <c r="E190" s="14">
        <v>0.3</v>
      </c>
      <c r="F190" s="15">
        <v>500</v>
      </c>
      <c r="G190" s="15">
        <v>1.2</v>
      </c>
      <c r="H190" s="15">
        <v>0</v>
      </c>
    </row>
    <row r="191" spans="1:8">
      <c r="A191" s="13">
        <v>187</v>
      </c>
      <c r="B191" s="14" t="s">
        <v>4755</v>
      </c>
      <c r="C191" s="14" t="s">
        <v>12</v>
      </c>
      <c r="D191" s="14" t="s">
        <v>4741</v>
      </c>
      <c r="E191" s="14">
        <v>2</v>
      </c>
      <c r="F191" s="15">
        <v>500</v>
      </c>
      <c r="G191" s="15">
        <v>8</v>
      </c>
      <c r="H191" s="15">
        <v>0</v>
      </c>
    </row>
    <row r="192" spans="1:8">
      <c r="A192" s="13">
        <v>188</v>
      </c>
      <c r="B192" s="14" t="s">
        <v>4756</v>
      </c>
      <c r="C192" s="14" t="s">
        <v>12</v>
      </c>
      <c r="D192" s="14" t="s">
        <v>4757</v>
      </c>
      <c r="E192" s="14">
        <v>4</v>
      </c>
      <c r="F192" s="15">
        <v>500</v>
      </c>
      <c r="G192" s="15">
        <v>16</v>
      </c>
      <c r="H192" s="15">
        <v>0</v>
      </c>
    </row>
    <row r="193" spans="1:8">
      <c r="A193" s="13">
        <v>189</v>
      </c>
      <c r="B193" s="14" t="s">
        <v>4758</v>
      </c>
      <c r="C193" s="14" t="s">
        <v>12</v>
      </c>
      <c r="D193" s="14" t="s">
        <v>4757</v>
      </c>
      <c r="E193" s="14">
        <v>6</v>
      </c>
      <c r="F193" s="15">
        <v>500</v>
      </c>
      <c r="G193" s="15">
        <v>24</v>
      </c>
      <c r="H193" s="15">
        <v>0</v>
      </c>
    </row>
    <row r="194" spans="1:8">
      <c r="A194" s="13">
        <v>190</v>
      </c>
      <c r="B194" s="14" t="s">
        <v>4759</v>
      </c>
      <c r="C194" s="14" t="s">
        <v>12</v>
      </c>
      <c r="D194" s="14" t="s">
        <v>4757</v>
      </c>
      <c r="E194" s="14">
        <v>5</v>
      </c>
      <c r="F194" s="15">
        <v>500</v>
      </c>
      <c r="G194" s="15">
        <v>20</v>
      </c>
      <c r="H194" s="15">
        <v>0</v>
      </c>
    </row>
    <row r="195" spans="1:8">
      <c r="A195" s="13">
        <v>191</v>
      </c>
      <c r="B195" s="14" t="s">
        <v>4760</v>
      </c>
      <c r="C195" s="14" t="s">
        <v>12</v>
      </c>
      <c r="D195" s="14" t="s">
        <v>4757</v>
      </c>
      <c r="E195" s="14">
        <v>2</v>
      </c>
      <c r="F195" s="15">
        <v>500</v>
      </c>
      <c r="G195" s="15">
        <v>8</v>
      </c>
      <c r="H195" s="15">
        <v>0</v>
      </c>
    </row>
    <row r="196" spans="1:8">
      <c r="A196" s="13">
        <v>192</v>
      </c>
      <c r="B196" s="14" t="s">
        <v>4761</v>
      </c>
      <c r="C196" s="14" t="s">
        <v>12</v>
      </c>
      <c r="D196" s="14" t="s">
        <v>4757</v>
      </c>
      <c r="E196" s="14">
        <v>3</v>
      </c>
      <c r="F196" s="15">
        <v>500</v>
      </c>
      <c r="G196" s="15">
        <v>12</v>
      </c>
      <c r="H196" s="15">
        <v>0</v>
      </c>
    </row>
    <row r="197" spans="1:8">
      <c r="A197" s="13">
        <v>193</v>
      </c>
      <c r="B197" s="14" t="s">
        <v>4762</v>
      </c>
      <c r="C197" s="14" t="s">
        <v>12</v>
      </c>
      <c r="D197" s="14" t="s">
        <v>4757</v>
      </c>
      <c r="E197" s="14">
        <v>5</v>
      </c>
      <c r="F197" s="15">
        <v>500</v>
      </c>
      <c r="G197" s="15">
        <v>20</v>
      </c>
      <c r="H197" s="15">
        <v>0</v>
      </c>
    </row>
    <row r="198" spans="1:8">
      <c r="A198" s="13">
        <v>194</v>
      </c>
      <c r="B198" s="14" t="s">
        <v>4763</v>
      </c>
      <c r="C198" s="14" t="s">
        <v>12</v>
      </c>
      <c r="D198" s="14" t="s">
        <v>4757</v>
      </c>
      <c r="E198" s="14">
        <v>3</v>
      </c>
      <c r="F198" s="15">
        <v>500</v>
      </c>
      <c r="G198" s="15">
        <v>12</v>
      </c>
      <c r="H198" s="15">
        <v>0</v>
      </c>
    </row>
    <row r="199" spans="1:8">
      <c r="A199" s="13">
        <v>195</v>
      </c>
      <c r="B199" s="14" t="s">
        <v>4764</v>
      </c>
      <c r="C199" s="14" t="s">
        <v>12</v>
      </c>
      <c r="D199" s="14" t="s">
        <v>4757</v>
      </c>
      <c r="E199" s="14">
        <v>7</v>
      </c>
      <c r="F199" s="15">
        <v>500</v>
      </c>
      <c r="G199" s="15">
        <v>28</v>
      </c>
      <c r="H199" s="15">
        <v>0</v>
      </c>
    </row>
    <row r="200" spans="1:8">
      <c r="A200" s="13">
        <v>196</v>
      </c>
      <c r="B200" s="14" t="s">
        <v>4765</v>
      </c>
      <c r="C200" s="14" t="s">
        <v>12</v>
      </c>
      <c r="D200" s="14" t="s">
        <v>4757</v>
      </c>
      <c r="E200" s="14">
        <v>2</v>
      </c>
      <c r="F200" s="15">
        <v>500</v>
      </c>
      <c r="G200" s="15">
        <v>8</v>
      </c>
      <c r="H200" s="15">
        <v>0</v>
      </c>
    </row>
    <row r="201" spans="1:8">
      <c r="A201" s="13">
        <v>197</v>
      </c>
      <c r="B201" s="14" t="s">
        <v>4766</v>
      </c>
      <c r="C201" s="14" t="s">
        <v>12</v>
      </c>
      <c r="D201" s="14" t="s">
        <v>4757</v>
      </c>
      <c r="E201" s="14">
        <v>5</v>
      </c>
      <c r="F201" s="15">
        <v>500</v>
      </c>
      <c r="G201" s="15">
        <v>20</v>
      </c>
      <c r="H201" s="15">
        <v>0</v>
      </c>
    </row>
    <row r="202" spans="1:8">
      <c r="A202" s="13">
        <v>198</v>
      </c>
      <c r="B202" s="14" t="s">
        <v>4767</v>
      </c>
      <c r="C202" s="14" t="s">
        <v>12</v>
      </c>
      <c r="D202" s="14" t="s">
        <v>4757</v>
      </c>
      <c r="E202" s="14">
        <v>2</v>
      </c>
      <c r="F202" s="15">
        <v>500</v>
      </c>
      <c r="G202" s="15">
        <v>8</v>
      </c>
      <c r="H202" s="15">
        <v>0</v>
      </c>
    </row>
    <row r="203" spans="1:8">
      <c r="A203" s="13">
        <v>199</v>
      </c>
      <c r="B203" s="14" t="s">
        <v>4768</v>
      </c>
      <c r="C203" s="14" t="s">
        <v>12</v>
      </c>
      <c r="D203" s="14" t="s">
        <v>4757</v>
      </c>
      <c r="E203" s="14">
        <v>6</v>
      </c>
      <c r="F203" s="15">
        <v>500</v>
      </c>
      <c r="G203" s="15">
        <v>24</v>
      </c>
      <c r="H203" s="15">
        <v>0</v>
      </c>
    </row>
    <row r="204" spans="1:8">
      <c r="A204" s="13">
        <v>200</v>
      </c>
      <c r="B204" s="14" t="s">
        <v>4769</v>
      </c>
      <c r="C204" s="14" t="s">
        <v>12</v>
      </c>
      <c r="D204" s="14" t="s">
        <v>4757</v>
      </c>
      <c r="E204" s="14">
        <v>3</v>
      </c>
      <c r="F204" s="15">
        <v>500</v>
      </c>
      <c r="G204" s="15">
        <v>12</v>
      </c>
      <c r="H204" s="15">
        <v>0</v>
      </c>
    </row>
    <row r="205" spans="1:8">
      <c r="A205" s="13">
        <v>201</v>
      </c>
      <c r="B205" s="14" t="s">
        <v>4770</v>
      </c>
      <c r="C205" s="14" t="s">
        <v>12</v>
      </c>
      <c r="D205" s="14" t="s">
        <v>4757</v>
      </c>
      <c r="E205" s="14">
        <v>6</v>
      </c>
      <c r="F205" s="15">
        <v>500</v>
      </c>
      <c r="G205" s="15">
        <v>24</v>
      </c>
      <c r="H205" s="15">
        <v>0</v>
      </c>
    </row>
    <row r="206" spans="1:8">
      <c r="A206" s="13">
        <v>202</v>
      </c>
      <c r="B206" s="14" t="s">
        <v>4771</v>
      </c>
      <c r="C206" s="14" t="s">
        <v>12</v>
      </c>
      <c r="D206" s="14" t="s">
        <v>4757</v>
      </c>
      <c r="E206" s="14">
        <v>6</v>
      </c>
      <c r="F206" s="15">
        <v>500</v>
      </c>
      <c r="G206" s="15">
        <v>24</v>
      </c>
      <c r="H206" s="15">
        <v>0</v>
      </c>
    </row>
    <row r="207" spans="1:8">
      <c r="A207" s="13">
        <v>203</v>
      </c>
      <c r="B207" s="14" t="s">
        <v>4772</v>
      </c>
      <c r="C207" s="14" t="s">
        <v>12</v>
      </c>
      <c r="D207" s="14" t="s">
        <v>4757</v>
      </c>
      <c r="E207" s="14">
        <v>5</v>
      </c>
      <c r="F207" s="15">
        <v>500</v>
      </c>
      <c r="G207" s="15">
        <v>20</v>
      </c>
      <c r="H207" s="15">
        <v>0</v>
      </c>
    </row>
    <row r="208" spans="1:8">
      <c r="A208" s="13">
        <v>204</v>
      </c>
      <c r="B208" s="14" t="s">
        <v>4773</v>
      </c>
      <c r="C208" s="14" t="s">
        <v>12</v>
      </c>
      <c r="D208" s="14" t="s">
        <v>4757</v>
      </c>
      <c r="E208" s="14">
        <v>3</v>
      </c>
      <c r="F208" s="15">
        <v>500</v>
      </c>
      <c r="G208" s="15">
        <v>12</v>
      </c>
      <c r="H208" s="15">
        <v>0</v>
      </c>
    </row>
    <row r="209" spans="1:8">
      <c r="A209" s="13">
        <v>205</v>
      </c>
      <c r="B209" s="14" t="s">
        <v>4774</v>
      </c>
      <c r="C209" s="14" t="s">
        <v>12</v>
      </c>
      <c r="D209" s="14" t="s">
        <v>4757</v>
      </c>
      <c r="E209" s="14">
        <v>2</v>
      </c>
      <c r="F209" s="15">
        <v>500</v>
      </c>
      <c r="G209" s="15">
        <v>8</v>
      </c>
      <c r="H209" s="15">
        <v>0</v>
      </c>
    </row>
    <row r="210" spans="1:8">
      <c r="A210" s="13">
        <v>206</v>
      </c>
      <c r="B210" s="14" t="s">
        <v>4775</v>
      </c>
      <c r="C210" s="14" t="s">
        <v>12</v>
      </c>
      <c r="D210" s="14" t="s">
        <v>4757</v>
      </c>
      <c r="E210" s="14">
        <v>2</v>
      </c>
      <c r="F210" s="15">
        <v>500</v>
      </c>
      <c r="G210" s="15">
        <v>8</v>
      </c>
      <c r="H210" s="15">
        <v>0</v>
      </c>
    </row>
    <row r="211" spans="1:8">
      <c r="A211" s="13">
        <v>207</v>
      </c>
      <c r="B211" s="14" t="s">
        <v>1422</v>
      </c>
      <c r="C211" s="14" t="s">
        <v>12</v>
      </c>
      <c r="D211" s="14" t="s">
        <v>4757</v>
      </c>
      <c r="E211" s="14">
        <v>4</v>
      </c>
      <c r="F211" s="15">
        <v>500</v>
      </c>
      <c r="G211" s="15">
        <v>16</v>
      </c>
      <c r="H211" s="15">
        <v>0</v>
      </c>
    </row>
    <row r="212" spans="1:8">
      <c r="A212" s="13">
        <v>208</v>
      </c>
      <c r="B212" s="14" t="s">
        <v>4776</v>
      </c>
      <c r="C212" s="14" t="s">
        <v>12</v>
      </c>
      <c r="D212" s="14" t="s">
        <v>4757</v>
      </c>
      <c r="E212" s="14">
        <v>3</v>
      </c>
      <c r="F212" s="15">
        <v>500</v>
      </c>
      <c r="G212" s="15">
        <v>12</v>
      </c>
      <c r="H212" s="15">
        <v>0</v>
      </c>
    </row>
    <row r="213" spans="1:8">
      <c r="A213" s="13">
        <v>209</v>
      </c>
      <c r="B213" s="14" t="s">
        <v>4272</v>
      </c>
      <c r="C213" s="14" t="s">
        <v>12</v>
      </c>
      <c r="D213" s="14" t="s">
        <v>4757</v>
      </c>
      <c r="E213" s="14">
        <v>4</v>
      </c>
      <c r="F213" s="15">
        <v>500</v>
      </c>
      <c r="G213" s="15">
        <v>16</v>
      </c>
      <c r="H213" s="15">
        <v>0</v>
      </c>
    </row>
    <row r="214" spans="1:8">
      <c r="A214" s="13">
        <v>210</v>
      </c>
      <c r="B214" s="14" t="s">
        <v>4777</v>
      </c>
      <c r="C214" s="14" t="s">
        <v>12</v>
      </c>
      <c r="D214" s="14" t="s">
        <v>4757</v>
      </c>
      <c r="E214" s="14">
        <v>5</v>
      </c>
      <c r="F214" s="15">
        <v>500</v>
      </c>
      <c r="G214" s="15">
        <v>20</v>
      </c>
      <c r="H214" s="15">
        <v>0</v>
      </c>
    </row>
    <row r="215" spans="1:8">
      <c r="A215" s="13">
        <v>211</v>
      </c>
      <c r="B215" s="14" t="s">
        <v>4778</v>
      </c>
      <c r="C215" s="14" t="s">
        <v>12</v>
      </c>
      <c r="D215" s="14" t="s">
        <v>4757</v>
      </c>
      <c r="E215" s="14">
        <v>2</v>
      </c>
      <c r="F215" s="15">
        <v>500</v>
      </c>
      <c r="G215" s="15">
        <v>8</v>
      </c>
      <c r="H215" s="15">
        <v>0</v>
      </c>
    </row>
    <row r="216" spans="1:8">
      <c r="A216" s="13">
        <v>212</v>
      </c>
      <c r="B216" s="14" t="s">
        <v>986</v>
      </c>
      <c r="C216" s="14" t="s">
        <v>12</v>
      </c>
      <c r="D216" s="14" t="s">
        <v>4757</v>
      </c>
      <c r="E216" s="14">
        <v>5</v>
      </c>
      <c r="F216" s="15">
        <v>500</v>
      </c>
      <c r="G216" s="15">
        <v>20</v>
      </c>
      <c r="H216" s="15">
        <v>0</v>
      </c>
    </row>
    <row r="217" spans="1:8">
      <c r="A217" s="13">
        <v>213</v>
      </c>
      <c r="B217" s="14" t="s">
        <v>4779</v>
      </c>
      <c r="C217" s="14" t="s">
        <v>12</v>
      </c>
      <c r="D217" s="14" t="s">
        <v>4757</v>
      </c>
      <c r="E217" s="14">
        <v>4</v>
      </c>
      <c r="F217" s="15">
        <v>500</v>
      </c>
      <c r="G217" s="15">
        <v>16</v>
      </c>
      <c r="H217" s="15">
        <v>0</v>
      </c>
    </row>
    <row r="218" spans="1:8">
      <c r="A218" s="13">
        <v>214</v>
      </c>
      <c r="B218" s="14" t="s">
        <v>4780</v>
      </c>
      <c r="C218" s="14" t="s">
        <v>12</v>
      </c>
      <c r="D218" s="14" t="s">
        <v>4757</v>
      </c>
      <c r="E218" s="14">
        <v>5</v>
      </c>
      <c r="F218" s="15">
        <v>500</v>
      </c>
      <c r="G218" s="15">
        <v>20</v>
      </c>
      <c r="H218" s="15">
        <v>0</v>
      </c>
    </row>
    <row r="219" spans="1:8">
      <c r="A219" s="13">
        <v>215</v>
      </c>
      <c r="B219" s="14" t="s">
        <v>4781</v>
      </c>
      <c r="C219" s="14" t="s">
        <v>12</v>
      </c>
      <c r="D219" s="14" t="s">
        <v>4757</v>
      </c>
      <c r="E219" s="14">
        <v>2</v>
      </c>
      <c r="F219" s="15">
        <v>500</v>
      </c>
      <c r="G219" s="15">
        <v>8</v>
      </c>
      <c r="H219" s="15">
        <v>0</v>
      </c>
    </row>
    <row r="220" spans="1:8">
      <c r="A220" s="13">
        <v>216</v>
      </c>
      <c r="B220" s="14" t="s">
        <v>4782</v>
      </c>
      <c r="C220" s="14" t="s">
        <v>12</v>
      </c>
      <c r="D220" s="14" t="s">
        <v>4757</v>
      </c>
      <c r="E220" s="14">
        <v>2.5</v>
      </c>
      <c r="F220" s="15">
        <v>500</v>
      </c>
      <c r="G220" s="15">
        <v>10</v>
      </c>
      <c r="H220" s="15">
        <v>0</v>
      </c>
    </row>
    <row r="221" spans="1:8">
      <c r="A221" s="13">
        <v>217</v>
      </c>
      <c r="B221" s="14" t="s">
        <v>4783</v>
      </c>
      <c r="C221" s="14" t="s">
        <v>12</v>
      </c>
      <c r="D221" s="14" t="s">
        <v>4757</v>
      </c>
      <c r="E221" s="14">
        <v>3</v>
      </c>
      <c r="F221" s="15">
        <v>500</v>
      </c>
      <c r="G221" s="15">
        <v>12</v>
      </c>
      <c r="H221" s="15">
        <v>0</v>
      </c>
    </row>
    <row r="222" spans="1:8">
      <c r="A222" s="13">
        <v>218</v>
      </c>
      <c r="B222" s="14" t="s">
        <v>4784</v>
      </c>
      <c r="C222" s="14" t="s">
        <v>12</v>
      </c>
      <c r="D222" s="14" t="s">
        <v>4757</v>
      </c>
      <c r="E222" s="14">
        <v>4</v>
      </c>
      <c r="F222" s="15">
        <v>500</v>
      </c>
      <c r="G222" s="15">
        <v>16</v>
      </c>
      <c r="H222" s="15">
        <v>0</v>
      </c>
    </row>
    <row r="223" spans="1:8">
      <c r="A223" s="13">
        <v>219</v>
      </c>
      <c r="B223" s="14" t="s">
        <v>4785</v>
      </c>
      <c r="C223" s="14" t="s">
        <v>12</v>
      </c>
      <c r="D223" s="14" t="s">
        <v>4757</v>
      </c>
      <c r="E223" s="14">
        <v>4</v>
      </c>
      <c r="F223" s="15">
        <v>500</v>
      </c>
      <c r="G223" s="15">
        <v>16</v>
      </c>
      <c r="H223" s="15">
        <v>0</v>
      </c>
    </row>
    <row r="224" spans="1:8">
      <c r="A224" s="13">
        <v>220</v>
      </c>
      <c r="B224" s="14" t="s">
        <v>4786</v>
      </c>
      <c r="C224" s="14" t="s">
        <v>12</v>
      </c>
      <c r="D224" s="14" t="s">
        <v>4757</v>
      </c>
      <c r="E224" s="14">
        <v>3</v>
      </c>
      <c r="F224" s="15">
        <v>500</v>
      </c>
      <c r="G224" s="15">
        <v>12</v>
      </c>
      <c r="H224" s="15">
        <v>0</v>
      </c>
    </row>
    <row r="225" spans="1:8">
      <c r="A225" s="13">
        <v>221</v>
      </c>
      <c r="B225" s="14" t="s">
        <v>4787</v>
      </c>
      <c r="C225" s="14" t="s">
        <v>12</v>
      </c>
      <c r="D225" s="14" t="s">
        <v>4757</v>
      </c>
      <c r="E225" s="14">
        <v>5</v>
      </c>
      <c r="F225" s="15">
        <v>500</v>
      </c>
      <c r="G225" s="15">
        <v>20</v>
      </c>
      <c r="H225" s="15">
        <v>0</v>
      </c>
    </row>
    <row r="226" spans="1:8">
      <c r="A226" s="13">
        <v>222</v>
      </c>
      <c r="B226" s="14" t="s">
        <v>4788</v>
      </c>
      <c r="C226" s="14" t="s">
        <v>12</v>
      </c>
      <c r="D226" s="14" t="s">
        <v>4757</v>
      </c>
      <c r="E226" s="14">
        <v>3</v>
      </c>
      <c r="F226" s="15">
        <v>500</v>
      </c>
      <c r="G226" s="15">
        <v>12</v>
      </c>
      <c r="H226" s="15">
        <v>0</v>
      </c>
    </row>
    <row r="227" spans="1:8">
      <c r="A227" s="13">
        <v>223</v>
      </c>
      <c r="B227" s="14" t="s">
        <v>4789</v>
      </c>
      <c r="C227" s="14" t="s">
        <v>12</v>
      </c>
      <c r="D227" s="14" t="s">
        <v>4757</v>
      </c>
      <c r="E227" s="14">
        <v>4</v>
      </c>
      <c r="F227" s="15">
        <v>500</v>
      </c>
      <c r="G227" s="15">
        <v>16</v>
      </c>
      <c r="H227" s="15">
        <v>0</v>
      </c>
    </row>
    <row r="228" spans="1:8">
      <c r="A228" s="13">
        <v>224</v>
      </c>
      <c r="B228" s="14" t="s">
        <v>4790</v>
      </c>
      <c r="C228" s="14" t="s">
        <v>12</v>
      </c>
      <c r="D228" s="14" t="s">
        <v>4757</v>
      </c>
      <c r="E228" s="14">
        <v>6</v>
      </c>
      <c r="F228" s="15">
        <v>500</v>
      </c>
      <c r="G228" s="15">
        <v>24</v>
      </c>
      <c r="H228" s="15">
        <v>0</v>
      </c>
    </row>
    <row r="229" spans="1:8">
      <c r="A229" s="13">
        <v>225</v>
      </c>
      <c r="B229" s="14" t="s">
        <v>4791</v>
      </c>
      <c r="C229" s="14" t="s">
        <v>12</v>
      </c>
      <c r="D229" s="14" t="s">
        <v>4757</v>
      </c>
      <c r="E229" s="14">
        <v>5</v>
      </c>
      <c r="F229" s="15">
        <v>500</v>
      </c>
      <c r="G229" s="15">
        <v>20</v>
      </c>
      <c r="H229" s="15">
        <v>0</v>
      </c>
    </row>
    <row r="230" spans="1:8">
      <c r="A230" s="13">
        <v>226</v>
      </c>
      <c r="B230" s="14" t="s">
        <v>4792</v>
      </c>
      <c r="C230" s="14" t="s">
        <v>12</v>
      </c>
      <c r="D230" s="14" t="s">
        <v>4757</v>
      </c>
      <c r="E230" s="14">
        <v>2</v>
      </c>
      <c r="F230" s="15">
        <v>500</v>
      </c>
      <c r="G230" s="15">
        <v>8</v>
      </c>
      <c r="H230" s="15">
        <v>0</v>
      </c>
    </row>
    <row r="231" spans="1:8">
      <c r="A231" s="13">
        <v>227</v>
      </c>
      <c r="B231" s="14" t="s">
        <v>4793</v>
      </c>
      <c r="C231" s="14" t="s">
        <v>12</v>
      </c>
      <c r="D231" s="14" t="s">
        <v>4757</v>
      </c>
      <c r="E231" s="14">
        <v>2</v>
      </c>
      <c r="F231" s="15">
        <v>500</v>
      </c>
      <c r="G231" s="15">
        <v>8</v>
      </c>
      <c r="H231" s="15">
        <v>0</v>
      </c>
    </row>
    <row r="232" spans="1:8">
      <c r="A232" s="13">
        <v>228</v>
      </c>
      <c r="B232" s="14" t="s">
        <v>4794</v>
      </c>
      <c r="C232" s="14" t="s">
        <v>12</v>
      </c>
      <c r="D232" s="14" t="s">
        <v>4757</v>
      </c>
      <c r="E232" s="14">
        <v>5</v>
      </c>
      <c r="F232" s="15">
        <v>500</v>
      </c>
      <c r="G232" s="15">
        <v>20</v>
      </c>
      <c r="H232" s="15">
        <v>0</v>
      </c>
    </row>
    <row r="233" spans="1:8">
      <c r="A233" s="13">
        <v>229</v>
      </c>
      <c r="B233" s="14" t="s">
        <v>4795</v>
      </c>
      <c r="C233" s="14" t="s">
        <v>12</v>
      </c>
      <c r="D233" s="14" t="s">
        <v>4757</v>
      </c>
      <c r="E233" s="14">
        <v>5</v>
      </c>
      <c r="F233" s="15">
        <v>500</v>
      </c>
      <c r="G233" s="15">
        <v>20</v>
      </c>
      <c r="H233" s="15">
        <v>0</v>
      </c>
    </row>
    <row r="234" spans="1:8">
      <c r="A234" s="13">
        <v>230</v>
      </c>
      <c r="B234" s="14" t="s">
        <v>4796</v>
      </c>
      <c r="C234" s="14" t="s">
        <v>12</v>
      </c>
      <c r="D234" s="14" t="s">
        <v>4757</v>
      </c>
      <c r="E234" s="14">
        <v>4</v>
      </c>
      <c r="F234" s="15">
        <v>500</v>
      </c>
      <c r="G234" s="15">
        <v>16</v>
      </c>
      <c r="H234" s="15">
        <v>0</v>
      </c>
    </row>
    <row r="235" spans="1:8">
      <c r="A235" s="13">
        <v>231</v>
      </c>
      <c r="B235" s="14" t="s">
        <v>4797</v>
      </c>
      <c r="C235" s="14" t="s">
        <v>12</v>
      </c>
      <c r="D235" s="14" t="s">
        <v>4757</v>
      </c>
      <c r="E235" s="14">
        <v>3</v>
      </c>
      <c r="F235" s="15">
        <v>500</v>
      </c>
      <c r="G235" s="15">
        <v>12</v>
      </c>
      <c r="H235" s="15">
        <v>0</v>
      </c>
    </row>
    <row r="236" spans="1:8">
      <c r="A236" s="13">
        <v>232</v>
      </c>
      <c r="B236" s="14" t="s">
        <v>4798</v>
      </c>
      <c r="C236" s="14" t="s">
        <v>12</v>
      </c>
      <c r="D236" s="14" t="s">
        <v>4757</v>
      </c>
      <c r="E236" s="14">
        <v>6</v>
      </c>
      <c r="F236" s="15">
        <v>500</v>
      </c>
      <c r="G236" s="15">
        <v>24</v>
      </c>
      <c r="H236" s="15">
        <v>0</v>
      </c>
    </row>
    <row r="237" spans="1:8">
      <c r="A237" s="13">
        <v>233</v>
      </c>
      <c r="B237" s="14" t="s">
        <v>4799</v>
      </c>
      <c r="C237" s="14" t="s">
        <v>12</v>
      </c>
      <c r="D237" s="14" t="s">
        <v>4757</v>
      </c>
      <c r="E237" s="14">
        <v>5</v>
      </c>
      <c r="F237" s="15">
        <v>500</v>
      </c>
      <c r="G237" s="15">
        <v>20</v>
      </c>
      <c r="H237" s="15">
        <v>0</v>
      </c>
    </row>
    <row r="238" spans="1:8">
      <c r="A238" s="13">
        <v>234</v>
      </c>
      <c r="B238" s="14" t="s">
        <v>4800</v>
      </c>
      <c r="C238" s="14" t="s">
        <v>12</v>
      </c>
      <c r="D238" s="14" t="s">
        <v>4757</v>
      </c>
      <c r="E238" s="14">
        <v>5</v>
      </c>
      <c r="F238" s="15">
        <v>500</v>
      </c>
      <c r="G238" s="15">
        <v>20</v>
      </c>
      <c r="H238" s="15">
        <v>0</v>
      </c>
    </row>
    <row r="239" spans="1:8">
      <c r="A239" s="13">
        <v>235</v>
      </c>
      <c r="B239" s="14" t="s">
        <v>4801</v>
      </c>
      <c r="C239" s="14" t="s">
        <v>12</v>
      </c>
      <c r="D239" s="14" t="s">
        <v>4757</v>
      </c>
      <c r="E239" s="14">
        <v>2</v>
      </c>
      <c r="F239" s="15">
        <v>500</v>
      </c>
      <c r="G239" s="15">
        <v>8</v>
      </c>
      <c r="H239" s="15">
        <v>0</v>
      </c>
    </row>
    <row r="240" spans="1:8">
      <c r="A240" s="13">
        <v>236</v>
      </c>
      <c r="B240" s="14" t="s">
        <v>4802</v>
      </c>
      <c r="C240" s="14" t="s">
        <v>12</v>
      </c>
      <c r="D240" s="14" t="s">
        <v>4757</v>
      </c>
      <c r="E240" s="14">
        <v>3</v>
      </c>
      <c r="F240" s="15">
        <v>500</v>
      </c>
      <c r="G240" s="15">
        <v>12</v>
      </c>
      <c r="H240" s="15">
        <v>0</v>
      </c>
    </row>
    <row r="241" spans="1:8">
      <c r="A241" s="13">
        <v>237</v>
      </c>
      <c r="B241" s="14" t="s">
        <v>4803</v>
      </c>
      <c r="C241" s="14" t="s">
        <v>12</v>
      </c>
      <c r="D241" s="14" t="s">
        <v>4757</v>
      </c>
      <c r="E241" s="14">
        <v>5</v>
      </c>
      <c r="F241" s="15">
        <v>500</v>
      </c>
      <c r="G241" s="15">
        <v>20</v>
      </c>
      <c r="H241" s="15">
        <v>0</v>
      </c>
    </row>
    <row r="242" spans="1:8">
      <c r="A242" s="13">
        <v>238</v>
      </c>
      <c r="B242" s="14" t="s">
        <v>4804</v>
      </c>
      <c r="C242" s="14" t="s">
        <v>12</v>
      </c>
      <c r="D242" s="14" t="s">
        <v>4757</v>
      </c>
      <c r="E242" s="14">
        <v>4</v>
      </c>
      <c r="F242" s="15">
        <v>500</v>
      </c>
      <c r="G242" s="15">
        <v>16</v>
      </c>
      <c r="H242" s="15">
        <v>0</v>
      </c>
    </row>
    <row r="243" spans="1:8">
      <c r="A243" s="13">
        <v>239</v>
      </c>
      <c r="B243" s="14" t="s">
        <v>4805</v>
      </c>
      <c r="C243" s="14" t="s">
        <v>12</v>
      </c>
      <c r="D243" s="14" t="s">
        <v>4757</v>
      </c>
      <c r="E243" s="14">
        <v>4</v>
      </c>
      <c r="F243" s="15">
        <v>500</v>
      </c>
      <c r="G243" s="15">
        <v>16</v>
      </c>
      <c r="H243" s="15">
        <v>0</v>
      </c>
    </row>
    <row r="244" spans="1:8">
      <c r="A244" s="13">
        <v>240</v>
      </c>
      <c r="B244" s="14" t="s">
        <v>4806</v>
      </c>
      <c r="C244" s="14" t="s">
        <v>12</v>
      </c>
      <c r="D244" s="14" t="s">
        <v>4757</v>
      </c>
      <c r="E244" s="14">
        <v>2</v>
      </c>
      <c r="F244" s="15">
        <v>500</v>
      </c>
      <c r="G244" s="15">
        <v>8</v>
      </c>
      <c r="H244" s="15">
        <v>0</v>
      </c>
    </row>
    <row r="245" spans="1:8">
      <c r="A245" s="13">
        <v>241</v>
      </c>
      <c r="B245" s="14" t="s">
        <v>4807</v>
      </c>
      <c r="C245" s="14" t="s">
        <v>12</v>
      </c>
      <c r="D245" s="14" t="s">
        <v>4757</v>
      </c>
      <c r="E245" s="14">
        <v>6</v>
      </c>
      <c r="F245" s="15">
        <v>500</v>
      </c>
      <c r="G245" s="15">
        <v>24</v>
      </c>
      <c r="H245" s="15">
        <v>0</v>
      </c>
    </row>
    <row r="246" spans="1:8">
      <c r="A246" s="13">
        <v>242</v>
      </c>
      <c r="B246" s="14" t="s">
        <v>4808</v>
      </c>
      <c r="C246" s="14" t="s">
        <v>12</v>
      </c>
      <c r="D246" s="14" t="s">
        <v>4757</v>
      </c>
      <c r="E246" s="14">
        <v>3</v>
      </c>
      <c r="F246" s="15">
        <v>500</v>
      </c>
      <c r="G246" s="15">
        <v>12</v>
      </c>
      <c r="H246" s="15">
        <v>0</v>
      </c>
    </row>
    <row r="247" spans="1:8">
      <c r="A247" s="13">
        <v>243</v>
      </c>
      <c r="B247" s="14" t="s">
        <v>4809</v>
      </c>
      <c r="C247" s="14" t="s">
        <v>12</v>
      </c>
      <c r="D247" s="14" t="s">
        <v>4757</v>
      </c>
      <c r="E247" s="14">
        <v>2</v>
      </c>
      <c r="F247" s="15">
        <v>500</v>
      </c>
      <c r="G247" s="15">
        <v>8</v>
      </c>
      <c r="H247" s="15">
        <v>0</v>
      </c>
    </row>
    <row r="248" spans="1:8">
      <c r="A248" s="13">
        <v>244</v>
      </c>
      <c r="B248" s="14" t="s">
        <v>4810</v>
      </c>
      <c r="C248" s="14" t="s">
        <v>12</v>
      </c>
      <c r="D248" s="14" t="s">
        <v>4757</v>
      </c>
      <c r="E248" s="14">
        <v>6</v>
      </c>
      <c r="F248" s="15">
        <v>500</v>
      </c>
      <c r="G248" s="15">
        <v>24</v>
      </c>
      <c r="H248" s="15">
        <v>0</v>
      </c>
    </row>
    <row r="249" spans="1:8">
      <c r="A249" s="13">
        <v>245</v>
      </c>
      <c r="B249" s="14" t="s">
        <v>4811</v>
      </c>
      <c r="C249" s="14" t="s">
        <v>12</v>
      </c>
      <c r="D249" s="14" t="s">
        <v>4757</v>
      </c>
      <c r="E249" s="14">
        <v>2</v>
      </c>
      <c r="F249" s="15">
        <v>500</v>
      </c>
      <c r="G249" s="15">
        <v>8</v>
      </c>
      <c r="H249" s="15">
        <v>0</v>
      </c>
    </row>
    <row r="250" spans="1:8">
      <c r="A250" s="13">
        <v>246</v>
      </c>
      <c r="B250" s="14" t="s">
        <v>4812</v>
      </c>
      <c r="C250" s="14" t="s">
        <v>12</v>
      </c>
      <c r="D250" s="14" t="s">
        <v>4757</v>
      </c>
      <c r="E250" s="14">
        <v>5</v>
      </c>
      <c r="F250" s="15">
        <v>500</v>
      </c>
      <c r="G250" s="15">
        <v>20</v>
      </c>
      <c r="H250" s="15">
        <v>0</v>
      </c>
    </row>
    <row r="251" spans="1:8">
      <c r="A251" s="13">
        <v>247</v>
      </c>
      <c r="B251" s="14" t="s">
        <v>4813</v>
      </c>
      <c r="C251" s="14" t="s">
        <v>12</v>
      </c>
      <c r="D251" s="14" t="s">
        <v>4757</v>
      </c>
      <c r="E251" s="14">
        <v>6</v>
      </c>
      <c r="F251" s="15">
        <v>500</v>
      </c>
      <c r="G251" s="15">
        <v>24</v>
      </c>
      <c r="H251" s="15">
        <v>0</v>
      </c>
    </row>
    <row r="252" spans="1:8">
      <c r="A252" s="13">
        <v>248</v>
      </c>
      <c r="B252" s="14" t="s">
        <v>4813</v>
      </c>
      <c r="C252" s="14" t="s">
        <v>12</v>
      </c>
      <c r="D252" s="14" t="s">
        <v>4757</v>
      </c>
      <c r="E252" s="14">
        <v>5</v>
      </c>
      <c r="F252" s="15">
        <v>500</v>
      </c>
      <c r="G252" s="15">
        <v>20</v>
      </c>
      <c r="H252" s="15">
        <v>0</v>
      </c>
    </row>
    <row r="253" spans="1:8">
      <c r="A253" s="13">
        <v>249</v>
      </c>
      <c r="B253" s="14" t="s">
        <v>4814</v>
      </c>
      <c r="C253" s="14" t="s">
        <v>12</v>
      </c>
      <c r="D253" s="14" t="s">
        <v>4757</v>
      </c>
      <c r="E253" s="14">
        <v>2</v>
      </c>
      <c r="F253" s="15">
        <v>500</v>
      </c>
      <c r="G253" s="15">
        <v>8</v>
      </c>
      <c r="H253" s="15">
        <v>0</v>
      </c>
    </row>
    <row r="254" spans="1:8">
      <c r="A254" s="13">
        <v>250</v>
      </c>
      <c r="B254" s="14" t="s">
        <v>4815</v>
      </c>
      <c r="C254" s="14" t="s">
        <v>12</v>
      </c>
      <c r="D254" s="14" t="s">
        <v>4757</v>
      </c>
      <c r="E254" s="14">
        <v>2</v>
      </c>
      <c r="F254" s="15">
        <v>500</v>
      </c>
      <c r="G254" s="15">
        <v>8</v>
      </c>
      <c r="H254" s="15">
        <v>0</v>
      </c>
    </row>
    <row r="255" spans="1:8">
      <c r="A255" s="13">
        <v>251</v>
      </c>
      <c r="B255" s="14" t="s">
        <v>4816</v>
      </c>
      <c r="C255" s="14" t="s">
        <v>12</v>
      </c>
      <c r="D255" s="14" t="s">
        <v>4757</v>
      </c>
      <c r="E255" s="14">
        <v>3</v>
      </c>
      <c r="F255" s="15">
        <v>500</v>
      </c>
      <c r="G255" s="15">
        <v>12</v>
      </c>
      <c r="H255" s="15">
        <v>0</v>
      </c>
    </row>
    <row r="256" spans="1:8">
      <c r="A256" s="13">
        <v>252</v>
      </c>
      <c r="B256" s="14" t="s">
        <v>4817</v>
      </c>
      <c r="C256" s="14" t="s">
        <v>12</v>
      </c>
      <c r="D256" s="14" t="s">
        <v>4757</v>
      </c>
      <c r="E256" s="14">
        <v>2</v>
      </c>
      <c r="F256" s="15">
        <v>500</v>
      </c>
      <c r="G256" s="15">
        <v>8</v>
      </c>
      <c r="H256" s="15">
        <v>0</v>
      </c>
    </row>
    <row r="257" spans="1:8">
      <c r="A257" s="13">
        <v>253</v>
      </c>
      <c r="B257" s="14" t="s">
        <v>4818</v>
      </c>
      <c r="C257" s="14" t="s">
        <v>12</v>
      </c>
      <c r="D257" s="14" t="s">
        <v>4757</v>
      </c>
      <c r="E257" s="14">
        <v>5</v>
      </c>
      <c r="F257" s="15">
        <v>500</v>
      </c>
      <c r="G257" s="15">
        <v>20</v>
      </c>
      <c r="H257" s="15">
        <v>0</v>
      </c>
    </row>
    <row r="258" spans="1:8">
      <c r="A258" s="13">
        <v>254</v>
      </c>
      <c r="B258" s="14" t="s">
        <v>4819</v>
      </c>
      <c r="C258" s="14" t="s">
        <v>12</v>
      </c>
      <c r="D258" s="14" t="s">
        <v>4757</v>
      </c>
      <c r="E258" s="14">
        <v>5</v>
      </c>
      <c r="F258" s="15">
        <v>500</v>
      </c>
      <c r="G258" s="15">
        <v>20</v>
      </c>
      <c r="H258" s="15">
        <v>0</v>
      </c>
    </row>
    <row r="259" spans="1:8">
      <c r="A259" s="13">
        <v>255</v>
      </c>
      <c r="B259" s="14" t="s">
        <v>4820</v>
      </c>
      <c r="C259" s="14" t="s">
        <v>12</v>
      </c>
      <c r="D259" s="14" t="s">
        <v>4757</v>
      </c>
      <c r="E259" s="14">
        <v>2</v>
      </c>
      <c r="F259" s="15">
        <v>500</v>
      </c>
      <c r="G259" s="15">
        <v>8</v>
      </c>
      <c r="H259" s="15">
        <v>0</v>
      </c>
    </row>
    <row r="260" spans="1:8">
      <c r="A260" s="13">
        <v>256</v>
      </c>
      <c r="B260" s="14" t="s">
        <v>4821</v>
      </c>
      <c r="C260" s="14" t="s">
        <v>12</v>
      </c>
      <c r="D260" s="14" t="s">
        <v>4757</v>
      </c>
      <c r="E260" s="14">
        <v>3</v>
      </c>
      <c r="F260" s="15">
        <v>500</v>
      </c>
      <c r="G260" s="15">
        <v>12</v>
      </c>
      <c r="H260" s="15">
        <v>0</v>
      </c>
    </row>
    <row r="261" spans="1:8">
      <c r="A261" s="13">
        <v>257</v>
      </c>
      <c r="B261" s="14" t="s">
        <v>4822</v>
      </c>
      <c r="C261" s="14" t="s">
        <v>12</v>
      </c>
      <c r="D261" s="14" t="s">
        <v>4757</v>
      </c>
      <c r="E261" s="14">
        <v>6</v>
      </c>
      <c r="F261" s="15">
        <v>500</v>
      </c>
      <c r="G261" s="15">
        <v>24</v>
      </c>
      <c r="H261" s="15">
        <v>0</v>
      </c>
    </row>
    <row r="262" spans="1:8">
      <c r="A262" s="13">
        <v>258</v>
      </c>
      <c r="B262" s="14" t="s">
        <v>4823</v>
      </c>
      <c r="C262" s="14" t="s">
        <v>12</v>
      </c>
      <c r="D262" s="14" t="s">
        <v>4757</v>
      </c>
      <c r="E262" s="14">
        <v>6</v>
      </c>
      <c r="F262" s="15">
        <v>500</v>
      </c>
      <c r="G262" s="15">
        <v>24</v>
      </c>
      <c r="H262" s="15">
        <v>0</v>
      </c>
    </row>
    <row r="263" spans="1:8">
      <c r="A263" s="13">
        <v>259</v>
      </c>
      <c r="B263" s="14" t="s">
        <v>4824</v>
      </c>
      <c r="C263" s="14" t="s">
        <v>12</v>
      </c>
      <c r="D263" s="14" t="s">
        <v>4757</v>
      </c>
      <c r="E263" s="14">
        <v>3</v>
      </c>
      <c r="F263" s="15">
        <v>500</v>
      </c>
      <c r="G263" s="15">
        <v>12</v>
      </c>
      <c r="H263" s="15">
        <v>0</v>
      </c>
    </row>
    <row r="264" spans="1:8">
      <c r="A264" s="13">
        <v>260</v>
      </c>
      <c r="B264" s="14" t="s">
        <v>2016</v>
      </c>
      <c r="C264" s="14" t="s">
        <v>12</v>
      </c>
      <c r="D264" s="14" t="s">
        <v>4757</v>
      </c>
      <c r="E264" s="14">
        <v>5</v>
      </c>
      <c r="F264" s="15">
        <v>500</v>
      </c>
      <c r="G264" s="15">
        <v>20</v>
      </c>
      <c r="H264" s="15">
        <v>0</v>
      </c>
    </row>
    <row r="265" spans="1:8">
      <c r="A265" s="13">
        <v>261</v>
      </c>
      <c r="B265" s="14" t="s">
        <v>4825</v>
      </c>
      <c r="C265" s="14" t="s">
        <v>12</v>
      </c>
      <c r="D265" s="14" t="s">
        <v>4757</v>
      </c>
      <c r="E265" s="14">
        <v>5</v>
      </c>
      <c r="F265" s="15">
        <v>500</v>
      </c>
      <c r="G265" s="15">
        <v>20</v>
      </c>
      <c r="H265" s="15">
        <v>0</v>
      </c>
    </row>
    <row r="266" spans="1:8">
      <c r="A266" s="13">
        <v>262</v>
      </c>
      <c r="B266" s="14" t="s">
        <v>4826</v>
      </c>
      <c r="C266" s="14" t="s">
        <v>12</v>
      </c>
      <c r="D266" s="14" t="s">
        <v>4757</v>
      </c>
      <c r="E266" s="14">
        <v>5</v>
      </c>
      <c r="F266" s="15">
        <v>500</v>
      </c>
      <c r="G266" s="15">
        <v>20</v>
      </c>
      <c r="H266" s="15">
        <v>0</v>
      </c>
    </row>
    <row r="267" spans="1:8">
      <c r="A267" s="13">
        <v>263</v>
      </c>
      <c r="B267" s="14" t="s">
        <v>4827</v>
      </c>
      <c r="C267" s="14" t="s">
        <v>12</v>
      </c>
      <c r="D267" s="14" t="s">
        <v>4757</v>
      </c>
      <c r="E267" s="14">
        <v>5</v>
      </c>
      <c r="F267" s="15">
        <v>500</v>
      </c>
      <c r="G267" s="15">
        <v>20</v>
      </c>
      <c r="H267" s="15">
        <v>0</v>
      </c>
    </row>
    <row r="268" spans="1:8">
      <c r="A268" s="13">
        <v>264</v>
      </c>
      <c r="B268" s="14" t="s">
        <v>4828</v>
      </c>
      <c r="C268" s="14" t="s">
        <v>12</v>
      </c>
      <c r="D268" s="14" t="s">
        <v>4757</v>
      </c>
      <c r="E268" s="14">
        <v>4</v>
      </c>
      <c r="F268" s="15">
        <v>500</v>
      </c>
      <c r="G268" s="15">
        <v>16</v>
      </c>
      <c r="H268" s="15">
        <v>0</v>
      </c>
    </row>
    <row r="269" spans="1:8">
      <c r="A269" s="13">
        <v>265</v>
      </c>
      <c r="B269" s="14" t="s">
        <v>4829</v>
      </c>
      <c r="C269" s="14" t="s">
        <v>12</v>
      </c>
      <c r="D269" s="14" t="s">
        <v>4757</v>
      </c>
      <c r="E269" s="14">
        <v>5</v>
      </c>
      <c r="F269" s="15">
        <v>500</v>
      </c>
      <c r="G269" s="15">
        <v>20</v>
      </c>
      <c r="H269" s="15">
        <v>0</v>
      </c>
    </row>
    <row r="270" spans="1:8">
      <c r="A270" s="13">
        <v>266</v>
      </c>
      <c r="B270" s="14" t="s">
        <v>4830</v>
      </c>
      <c r="C270" s="14" t="s">
        <v>12</v>
      </c>
      <c r="D270" s="14" t="s">
        <v>4757</v>
      </c>
      <c r="E270" s="14">
        <v>5</v>
      </c>
      <c r="F270" s="15">
        <v>500</v>
      </c>
      <c r="G270" s="15">
        <v>20</v>
      </c>
      <c r="H270" s="15">
        <v>0</v>
      </c>
    </row>
    <row r="271" spans="1:8">
      <c r="A271" s="13">
        <v>267</v>
      </c>
      <c r="B271" s="14" t="s">
        <v>4831</v>
      </c>
      <c r="C271" s="14" t="s">
        <v>12</v>
      </c>
      <c r="D271" s="14" t="s">
        <v>4757</v>
      </c>
      <c r="E271" s="14">
        <v>3</v>
      </c>
      <c r="F271" s="15">
        <v>500</v>
      </c>
      <c r="G271" s="15">
        <v>12</v>
      </c>
      <c r="H271" s="15">
        <v>0</v>
      </c>
    </row>
    <row r="272" spans="1:8">
      <c r="A272" s="13">
        <v>268</v>
      </c>
      <c r="B272" s="14" t="s">
        <v>4832</v>
      </c>
      <c r="C272" s="14" t="s">
        <v>12</v>
      </c>
      <c r="D272" s="14" t="s">
        <v>4757</v>
      </c>
      <c r="E272" s="14">
        <v>5</v>
      </c>
      <c r="F272" s="15">
        <v>500</v>
      </c>
      <c r="G272" s="15">
        <v>20</v>
      </c>
      <c r="H272" s="15">
        <v>0</v>
      </c>
    </row>
    <row r="273" spans="1:8">
      <c r="A273" s="13">
        <v>269</v>
      </c>
      <c r="B273" s="14" t="s">
        <v>4833</v>
      </c>
      <c r="C273" s="14" t="s">
        <v>12</v>
      </c>
      <c r="D273" s="14" t="s">
        <v>4757</v>
      </c>
      <c r="E273" s="14">
        <v>2</v>
      </c>
      <c r="F273" s="15">
        <v>500</v>
      </c>
      <c r="G273" s="15">
        <v>8</v>
      </c>
      <c r="H273" s="15">
        <v>0</v>
      </c>
    </row>
    <row r="274" spans="1:8">
      <c r="A274" s="13">
        <v>270</v>
      </c>
      <c r="B274" s="14" t="s">
        <v>4834</v>
      </c>
      <c r="C274" s="14" t="s">
        <v>12</v>
      </c>
      <c r="D274" s="14" t="s">
        <v>4757</v>
      </c>
      <c r="E274" s="14">
        <v>6</v>
      </c>
      <c r="F274" s="15">
        <v>500</v>
      </c>
      <c r="G274" s="15">
        <v>24</v>
      </c>
      <c r="H274" s="15">
        <v>0</v>
      </c>
    </row>
    <row r="275" spans="1:8">
      <c r="A275" s="13">
        <v>271</v>
      </c>
      <c r="B275" s="14" t="s">
        <v>4835</v>
      </c>
      <c r="C275" s="14" t="s">
        <v>12</v>
      </c>
      <c r="D275" s="14" t="s">
        <v>4757</v>
      </c>
      <c r="E275" s="14">
        <v>10</v>
      </c>
      <c r="F275" s="15">
        <v>500</v>
      </c>
      <c r="G275" s="15">
        <v>40</v>
      </c>
      <c r="H275" s="15">
        <v>0</v>
      </c>
    </row>
    <row r="276" spans="1:8">
      <c r="A276" s="13">
        <v>272</v>
      </c>
      <c r="B276" s="14" t="s">
        <v>3195</v>
      </c>
      <c r="C276" s="14" t="s">
        <v>12</v>
      </c>
      <c r="D276" s="14" t="s">
        <v>4757</v>
      </c>
      <c r="E276" s="14">
        <v>2</v>
      </c>
      <c r="F276" s="15">
        <v>500</v>
      </c>
      <c r="G276" s="15">
        <v>8</v>
      </c>
      <c r="H276" s="15">
        <v>0</v>
      </c>
    </row>
    <row r="277" spans="1:8">
      <c r="A277" s="13">
        <v>273</v>
      </c>
      <c r="B277" s="14" t="s">
        <v>4836</v>
      </c>
      <c r="C277" s="14" t="s">
        <v>12</v>
      </c>
      <c r="D277" s="14" t="s">
        <v>4757</v>
      </c>
      <c r="E277" s="14">
        <v>6</v>
      </c>
      <c r="F277" s="15">
        <v>500</v>
      </c>
      <c r="G277" s="15">
        <v>24</v>
      </c>
      <c r="H277" s="15">
        <v>0</v>
      </c>
    </row>
    <row r="278" spans="1:8">
      <c r="A278" s="13">
        <v>274</v>
      </c>
      <c r="B278" s="14" t="s">
        <v>4837</v>
      </c>
      <c r="C278" s="14" t="s">
        <v>12</v>
      </c>
      <c r="D278" s="14" t="s">
        <v>4757</v>
      </c>
      <c r="E278" s="14">
        <v>5</v>
      </c>
      <c r="F278" s="15">
        <v>500</v>
      </c>
      <c r="G278" s="15">
        <v>20</v>
      </c>
      <c r="H278" s="15">
        <v>0</v>
      </c>
    </row>
    <row r="279" spans="1:8">
      <c r="A279" s="13">
        <v>275</v>
      </c>
      <c r="B279" s="14" t="s">
        <v>4838</v>
      </c>
      <c r="C279" s="14" t="s">
        <v>12</v>
      </c>
      <c r="D279" s="14" t="s">
        <v>4757</v>
      </c>
      <c r="E279" s="14">
        <v>6</v>
      </c>
      <c r="F279" s="15">
        <v>500</v>
      </c>
      <c r="G279" s="15">
        <v>24</v>
      </c>
      <c r="H279" s="15">
        <v>0</v>
      </c>
    </row>
    <row r="280" spans="1:8">
      <c r="A280" s="13">
        <v>276</v>
      </c>
      <c r="B280" s="14" t="s">
        <v>4839</v>
      </c>
      <c r="C280" s="14" t="s">
        <v>12</v>
      </c>
      <c r="D280" s="14" t="s">
        <v>4757</v>
      </c>
      <c r="E280" s="14">
        <v>6</v>
      </c>
      <c r="F280" s="15">
        <v>500</v>
      </c>
      <c r="G280" s="15">
        <v>24</v>
      </c>
      <c r="H280" s="15">
        <v>0</v>
      </c>
    </row>
    <row r="281" spans="1:8">
      <c r="A281" s="13">
        <v>277</v>
      </c>
      <c r="B281" s="14" t="s">
        <v>4840</v>
      </c>
      <c r="C281" s="14" t="s">
        <v>12</v>
      </c>
      <c r="D281" s="14" t="s">
        <v>4757</v>
      </c>
      <c r="E281" s="14">
        <v>3</v>
      </c>
      <c r="F281" s="15">
        <v>500</v>
      </c>
      <c r="G281" s="15">
        <v>12</v>
      </c>
      <c r="H281" s="15">
        <v>0</v>
      </c>
    </row>
    <row r="282" spans="1:8">
      <c r="A282" s="13">
        <v>278</v>
      </c>
      <c r="B282" s="14" t="s">
        <v>4841</v>
      </c>
      <c r="C282" s="14" t="s">
        <v>12</v>
      </c>
      <c r="D282" s="14" t="s">
        <v>4757</v>
      </c>
      <c r="E282" s="14">
        <v>6</v>
      </c>
      <c r="F282" s="15">
        <v>500</v>
      </c>
      <c r="G282" s="15">
        <v>24</v>
      </c>
      <c r="H282" s="15">
        <v>0</v>
      </c>
    </row>
    <row r="283" spans="1:8">
      <c r="A283" s="13">
        <v>279</v>
      </c>
      <c r="B283" s="14" t="s">
        <v>4842</v>
      </c>
      <c r="C283" s="14" t="s">
        <v>12</v>
      </c>
      <c r="D283" s="14" t="s">
        <v>4757</v>
      </c>
      <c r="E283" s="14">
        <v>5</v>
      </c>
      <c r="F283" s="15">
        <v>500</v>
      </c>
      <c r="G283" s="15">
        <v>20</v>
      </c>
      <c r="H283" s="15">
        <v>0</v>
      </c>
    </row>
    <row r="284" spans="1:8">
      <c r="A284" s="13">
        <v>280</v>
      </c>
      <c r="B284" s="14" t="s">
        <v>4843</v>
      </c>
      <c r="C284" s="14" t="s">
        <v>12</v>
      </c>
      <c r="D284" s="14" t="s">
        <v>4757</v>
      </c>
      <c r="E284" s="14">
        <v>6</v>
      </c>
      <c r="F284" s="15">
        <v>500</v>
      </c>
      <c r="G284" s="15">
        <v>24</v>
      </c>
      <c r="H284" s="15">
        <v>0</v>
      </c>
    </row>
    <row r="285" spans="1:8">
      <c r="A285" s="13">
        <v>281</v>
      </c>
      <c r="B285" s="14" t="s">
        <v>4844</v>
      </c>
      <c r="C285" s="14" t="s">
        <v>12</v>
      </c>
      <c r="D285" s="14" t="s">
        <v>4757</v>
      </c>
      <c r="E285" s="14">
        <v>3</v>
      </c>
      <c r="F285" s="15">
        <v>500</v>
      </c>
      <c r="G285" s="15">
        <v>12</v>
      </c>
      <c r="H285" s="15">
        <v>0</v>
      </c>
    </row>
    <row r="286" spans="1:8">
      <c r="A286" s="13">
        <v>282</v>
      </c>
      <c r="B286" s="14" t="s">
        <v>4845</v>
      </c>
      <c r="C286" s="14" t="s">
        <v>12</v>
      </c>
      <c r="D286" s="14" t="s">
        <v>4757</v>
      </c>
      <c r="E286" s="14">
        <v>7</v>
      </c>
      <c r="F286" s="15">
        <v>500</v>
      </c>
      <c r="G286" s="15">
        <v>28</v>
      </c>
      <c r="H286" s="15">
        <v>0</v>
      </c>
    </row>
    <row r="287" spans="1:8">
      <c r="A287" s="13">
        <v>283</v>
      </c>
      <c r="B287" s="14" t="s">
        <v>4846</v>
      </c>
      <c r="C287" s="14" t="s">
        <v>12</v>
      </c>
      <c r="D287" s="14" t="s">
        <v>4757</v>
      </c>
      <c r="E287" s="14">
        <v>6</v>
      </c>
      <c r="F287" s="15">
        <v>500</v>
      </c>
      <c r="G287" s="15">
        <v>24</v>
      </c>
      <c r="H287" s="15">
        <v>0</v>
      </c>
    </row>
    <row r="288" spans="1:8">
      <c r="A288" s="13">
        <v>284</v>
      </c>
      <c r="B288" s="14" t="s">
        <v>4847</v>
      </c>
      <c r="C288" s="14" t="s">
        <v>12</v>
      </c>
      <c r="D288" s="14" t="s">
        <v>4757</v>
      </c>
      <c r="E288" s="14">
        <v>4</v>
      </c>
      <c r="F288" s="15">
        <v>500</v>
      </c>
      <c r="G288" s="15">
        <v>16</v>
      </c>
      <c r="H288" s="15">
        <v>0</v>
      </c>
    </row>
    <row r="289" spans="1:8">
      <c r="A289" s="13">
        <v>285</v>
      </c>
      <c r="B289" s="14" t="s">
        <v>4848</v>
      </c>
      <c r="C289" s="14" t="s">
        <v>12</v>
      </c>
      <c r="D289" s="14" t="s">
        <v>4757</v>
      </c>
      <c r="E289" s="14">
        <v>2</v>
      </c>
      <c r="F289" s="15">
        <v>500</v>
      </c>
      <c r="G289" s="15">
        <v>8</v>
      </c>
      <c r="H289" s="15">
        <v>0</v>
      </c>
    </row>
    <row r="290" spans="1:8">
      <c r="A290" s="13">
        <v>286</v>
      </c>
      <c r="B290" s="14" t="s">
        <v>4849</v>
      </c>
      <c r="C290" s="14" t="s">
        <v>12</v>
      </c>
      <c r="D290" s="14" t="s">
        <v>4757</v>
      </c>
      <c r="E290" s="14">
        <v>5</v>
      </c>
      <c r="F290" s="15">
        <v>500</v>
      </c>
      <c r="G290" s="15">
        <v>20</v>
      </c>
      <c r="H290" s="15">
        <v>0</v>
      </c>
    </row>
    <row r="291" spans="1:8">
      <c r="A291" s="13">
        <v>287</v>
      </c>
      <c r="B291" s="14" t="s">
        <v>2852</v>
      </c>
      <c r="C291" s="14" t="s">
        <v>12</v>
      </c>
      <c r="D291" s="14" t="s">
        <v>4757</v>
      </c>
      <c r="E291" s="14">
        <v>3</v>
      </c>
      <c r="F291" s="15">
        <v>500</v>
      </c>
      <c r="G291" s="15">
        <v>12</v>
      </c>
      <c r="H291" s="15">
        <v>0</v>
      </c>
    </row>
    <row r="292" spans="1:8">
      <c r="A292" s="13">
        <v>288</v>
      </c>
      <c r="B292" s="14" t="s">
        <v>4850</v>
      </c>
      <c r="C292" s="14" t="s">
        <v>12</v>
      </c>
      <c r="D292" s="14" t="s">
        <v>4757</v>
      </c>
      <c r="E292" s="14">
        <v>5</v>
      </c>
      <c r="F292" s="15">
        <v>500</v>
      </c>
      <c r="G292" s="15">
        <v>20</v>
      </c>
      <c r="H292" s="15">
        <v>0</v>
      </c>
    </row>
    <row r="293" spans="1:8">
      <c r="A293" s="13">
        <v>289</v>
      </c>
      <c r="B293" s="14" t="s">
        <v>4851</v>
      </c>
      <c r="C293" s="14" t="s">
        <v>12</v>
      </c>
      <c r="D293" s="14" t="s">
        <v>4757</v>
      </c>
      <c r="E293" s="14">
        <v>5</v>
      </c>
      <c r="F293" s="15">
        <v>500</v>
      </c>
      <c r="G293" s="15">
        <v>20</v>
      </c>
      <c r="H293" s="15">
        <v>0</v>
      </c>
    </row>
    <row r="294" spans="1:8">
      <c r="A294" s="13">
        <v>290</v>
      </c>
      <c r="B294" s="14" t="s">
        <v>4852</v>
      </c>
      <c r="C294" s="14" t="s">
        <v>12</v>
      </c>
      <c r="D294" s="14" t="s">
        <v>4757</v>
      </c>
      <c r="E294" s="14">
        <v>5</v>
      </c>
      <c r="F294" s="15">
        <v>500</v>
      </c>
      <c r="G294" s="15">
        <v>20</v>
      </c>
      <c r="H294" s="15">
        <v>0</v>
      </c>
    </row>
    <row r="295" spans="1:8">
      <c r="A295" s="13">
        <v>291</v>
      </c>
      <c r="B295" s="14" t="s">
        <v>4853</v>
      </c>
      <c r="C295" s="14" t="s">
        <v>12</v>
      </c>
      <c r="D295" s="14" t="s">
        <v>4757</v>
      </c>
      <c r="E295" s="14">
        <v>5</v>
      </c>
      <c r="F295" s="15">
        <v>500</v>
      </c>
      <c r="G295" s="15">
        <v>20</v>
      </c>
      <c r="H295" s="15">
        <v>0</v>
      </c>
    </row>
    <row r="296" spans="1:8">
      <c r="A296" s="13">
        <v>292</v>
      </c>
      <c r="B296" s="14" t="s">
        <v>4854</v>
      </c>
      <c r="C296" s="14" t="s">
        <v>12</v>
      </c>
      <c r="D296" s="14" t="s">
        <v>4757</v>
      </c>
      <c r="E296" s="14">
        <v>5</v>
      </c>
      <c r="F296" s="15">
        <v>500</v>
      </c>
      <c r="G296" s="15">
        <v>20</v>
      </c>
      <c r="H296" s="15">
        <v>0</v>
      </c>
    </row>
    <row r="297" spans="1:8">
      <c r="A297" s="13">
        <v>293</v>
      </c>
      <c r="B297" s="14" t="s">
        <v>4855</v>
      </c>
      <c r="C297" s="14" t="s">
        <v>12</v>
      </c>
      <c r="D297" s="14" t="s">
        <v>4757</v>
      </c>
      <c r="E297" s="14">
        <v>2</v>
      </c>
      <c r="F297" s="15">
        <v>500</v>
      </c>
      <c r="G297" s="15">
        <v>8</v>
      </c>
      <c r="H297" s="15">
        <v>0</v>
      </c>
    </row>
    <row r="298" spans="1:8">
      <c r="A298" s="13">
        <v>294</v>
      </c>
      <c r="B298" s="14" t="s">
        <v>2925</v>
      </c>
      <c r="C298" s="14" t="s">
        <v>12</v>
      </c>
      <c r="D298" s="14" t="s">
        <v>4757</v>
      </c>
      <c r="E298" s="14">
        <v>4</v>
      </c>
      <c r="F298" s="15">
        <v>500</v>
      </c>
      <c r="G298" s="15">
        <v>16</v>
      </c>
      <c r="H298" s="15">
        <v>0</v>
      </c>
    </row>
    <row r="299" spans="1:8">
      <c r="A299" s="13">
        <v>295</v>
      </c>
      <c r="B299" s="14" t="s">
        <v>2995</v>
      </c>
      <c r="C299" s="14" t="s">
        <v>12</v>
      </c>
      <c r="D299" s="14" t="s">
        <v>4757</v>
      </c>
      <c r="E299" s="14">
        <v>3</v>
      </c>
      <c r="F299" s="15">
        <v>500</v>
      </c>
      <c r="G299" s="15">
        <v>12</v>
      </c>
      <c r="H299" s="15">
        <v>0</v>
      </c>
    </row>
    <row r="300" spans="1:8">
      <c r="A300" s="13">
        <v>296</v>
      </c>
      <c r="B300" s="14" t="s">
        <v>4856</v>
      </c>
      <c r="C300" s="14" t="s">
        <v>12</v>
      </c>
      <c r="D300" s="14" t="s">
        <v>4757</v>
      </c>
      <c r="E300" s="14">
        <v>6</v>
      </c>
      <c r="F300" s="15">
        <v>500</v>
      </c>
      <c r="G300" s="15">
        <v>24</v>
      </c>
      <c r="H300" s="15">
        <v>0</v>
      </c>
    </row>
    <row r="301" spans="1:8">
      <c r="A301" s="13">
        <v>297</v>
      </c>
      <c r="B301" s="14" t="s">
        <v>4857</v>
      </c>
      <c r="C301" s="14" t="s">
        <v>12</v>
      </c>
      <c r="D301" s="14" t="s">
        <v>4757</v>
      </c>
      <c r="E301" s="14">
        <v>6</v>
      </c>
      <c r="F301" s="15">
        <v>500</v>
      </c>
      <c r="G301" s="15">
        <v>24</v>
      </c>
      <c r="H301" s="15">
        <v>0</v>
      </c>
    </row>
    <row r="302" spans="1:8">
      <c r="A302" s="13">
        <v>298</v>
      </c>
      <c r="B302" s="14" t="s">
        <v>4858</v>
      </c>
      <c r="C302" s="14" t="s">
        <v>12</v>
      </c>
      <c r="D302" s="14" t="s">
        <v>4757</v>
      </c>
      <c r="E302" s="14">
        <v>7</v>
      </c>
      <c r="F302" s="15">
        <v>500</v>
      </c>
      <c r="G302" s="15">
        <v>28</v>
      </c>
      <c r="H302" s="15">
        <v>0</v>
      </c>
    </row>
    <row r="303" spans="1:8">
      <c r="A303" s="13">
        <v>299</v>
      </c>
      <c r="B303" s="14" t="s">
        <v>4859</v>
      </c>
      <c r="C303" s="14" t="s">
        <v>12</v>
      </c>
      <c r="D303" s="14" t="s">
        <v>4757</v>
      </c>
      <c r="E303" s="14">
        <v>4</v>
      </c>
      <c r="F303" s="15">
        <v>500</v>
      </c>
      <c r="G303" s="15">
        <v>16</v>
      </c>
      <c r="H303" s="15">
        <v>0</v>
      </c>
    </row>
    <row r="304" spans="1:8">
      <c r="A304" s="13">
        <v>300</v>
      </c>
      <c r="B304" s="14" t="s">
        <v>4860</v>
      </c>
      <c r="C304" s="14" t="s">
        <v>12</v>
      </c>
      <c r="D304" s="14" t="s">
        <v>4757</v>
      </c>
      <c r="E304" s="14">
        <v>8</v>
      </c>
      <c r="F304" s="15">
        <v>500</v>
      </c>
      <c r="G304" s="15">
        <v>32</v>
      </c>
      <c r="H304" s="15">
        <v>0</v>
      </c>
    </row>
    <row r="305" spans="1:8">
      <c r="A305" s="13">
        <v>301</v>
      </c>
      <c r="B305" s="14" t="s">
        <v>4861</v>
      </c>
      <c r="C305" s="14" t="s">
        <v>12</v>
      </c>
      <c r="D305" s="14" t="s">
        <v>4757</v>
      </c>
      <c r="E305" s="14">
        <v>4</v>
      </c>
      <c r="F305" s="15">
        <v>500</v>
      </c>
      <c r="G305" s="15">
        <v>16</v>
      </c>
      <c r="H305" s="15">
        <v>0</v>
      </c>
    </row>
    <row r="306" spans="1:8">
      <c r="A306" s="13">
        <v>302</v>
      </c>
      <c r="B306" s="14" t="s">
        <v>4862</v>
      </c>
      <c r="C306" s="14" t="s">
        <v>12</v>
      </c>
      <c r="D306" s="14" t="s">
        <v>4757</v>
      </c>
      <c r="E306" s="14">
        <v>6</v>
      </c>
      <c r="F306" s="15">
        <v>500</v>
      </c>
      <c r="G306" s="15">
        <v>24</v>
      </c>
      <c r="H306" s="15">
        <v>0</v>
      </c>
    </row>
    <row r="307" spans="1:8">
      <c r="A307" s="13">
        <v>303</v>
      </c>
      <c r="B307" s="14" t="s">
        <v>4863</v>
      </c>
      <c r="C307" s="14" t="s">
        <v>12</v>
      </c>
      <c r="D307" s="14" t="s">
        <v>4757</v>
      </c>
      <c r="E307" s="14">
        <v>6</v>
      </c>
      <c r="F307" s="15">
        <v>500</v>
      </c>
      <c r="G307" s="15">
        <v>24</v>
      </c>
      <c r="H307" s="15">
        <v>0</v>
      </c>
    </row>
    <row r="308" spans="1:8">
      <c r="A308" s="13">
        <v>304</v>
      </c>
      <c r="B308" s="14" t="s">
        <v>4864</v>
      </c>
      <c r="C308" s="14" t="s">
        <v>12</v>
      </c>
      <c r="D308" s="14" t="s">
        <v>4757</v>
      </c>
      <c r="E308" s="14">
        <v>2</v>
      </c>
      <c r="F308" s="15">
        <v>500</v>
      </c>
      <c r="G308" s="15">
        <v>8</v>
      </c>
      <c r="H308" s="15">
        <v>0</v>
      </c>
    </row>
    <row r="309" spans="1:8">
      <c r="A309" s="13">
        <v>305</v>
      </c>
      <c r="B309" s="14" t="s">
        <v>4865</v>
      </c>
      <c r="C309" s="14" t="s">
        <v>12</v>
      </c>
      <c r="D309" s="14" t="s">
        <v>4757</v>
      </c>
      <c r="E309" s="14">
        <v>4</v>
      </c>
      <c r="F309" s="15">
        <v>500</v>
      </c>
      <c r="G309" s="15">
        <v>16</v>
      </c>
      <c r="H309" s="15">
        <v>0</v>
      </c>
    </row>
    <row r="310" spans="1:8">
      <c r="A310" s="13">
        <v>306</v>
      </c>
      <c r="B310" s="14" t="s">
        <v>4866</v>
      </c>
      <c r="C310" s="14" t="s">
        <v>12</v>
      </c>
      <c r="D310" s="14" t="s">
        <v>4757</v>
      </c>
      <c r="E310" s="14">
        <v>7</v>
      </c>
      <c r="F310" s="15">
        <v>500</v>
      </c>
      <c r="G310" s="15">
        <v>28</v>
      </c>
      <c r="H310" s="15">
        <v>0</v>
      </c>
    </row>
    <row r="311" spans="1:8">
      <c r="A311" s="13">
        <v>307</v>
      </c>
      <c r="B311" s="14" t="s">
        <v>4867</v>
      </c>
      <c r="C311" s="14" t="s">
        <v>12</v>
      </c>
      <c r="D311" s="14" t="s">
        <v>4757</v>
      </c>
      <c r="E311" s="14">
        <v>2</v>
      </c>
      <c r="F311" s="15">
        <v>500</v>
      </c>
      <c r="G311" s="15">
        <v>8</v>
      </c>
      <c r="H311" s="15">
        <v>0</v>
      </c>
    </row>
    <row r="312" spans="1:8">
      <c r="A312" s="13">
        <v>308</v>
      </c>
      <c r="B312" s="14" t="s">
        <v>4868</v>
      </c>
      <c r="C312" s="14" t="s">
        <v>12</v>
      </c>
      <c r="D312" s="14" t="s">
        <v>4757</v>
      </c>
      <c r="E312" s="14">
        <v>7</v>
      </c>
      <c r="F312" s="15">
        <v>500</v>
      </c>
      <c r="G312" s="15">
        <v>28</v>
      </c>
      <c r="H312" s="15">
        <v>0</v>
      </c>
    </row>
    <row r="313" spans="1:8">
      <c r="A313" s="13">
        <v>309</v>
      </c>
      <c r="B313" s="14" t="s">
        <v>4869</v>
      </c>
      <c r="C313" s="14" t="s">
        <v>12</v>
      </c>
      <c r="D313" s="14" t="s">
        <v>4757</v>
      </c>
      <c r="E313" s="14">
        <v>5</v>
      </c>
      <c r="F313" s="15">
        <v>500</v>
      </c>
      <c r="G313" s="15">
        <v>20</v>
      </c>
      <c r="H313" s="15">
        <v>0</v>
      </c>
    </row>
    <row r="314" spans="1:8">
      <c r="A314" s="13">
        <v>310</v>
      </c>
      <c r="B314" s="14" t="s">
        <v>4870</v>
      </c>
      <c r="C314" s="14" t="s">
        <v>12</v>
      </c>
      <c r="D314" s="14" t="s">
        <v>4757</v>
      </c>
      <c r="E314" s="14">
        <v>5</v>
      </c>
      <c r="F314" s="15">
        <v>500</v>
      </c>
      <c r="G314" s="15">
        <v>20</v>
      </c>
      <c r="H314" s="15">
        <v>0</v>
      </c>
    </row>
    <row r="315" spans="1:8">
      <c r="A315" s="13">
        <v>311</v>
      </c>
      <c r="B315" s="14" t="s">
        <v>4871</v>
      </c>
      <c r="C315" s="14" t="s">
        <v>12</v>
      </c>
      <c r="D315" s="14" t="s">
        <v>4757</v>
      </c>
      <c r="E315" s="14">
        <v>3</v>
      </c>
      <c r="F315" s="15">
        <v>500</v>
      </c>
      <c r="G315" s="15">
        <v>12</v>
      </c>
      <c r="H315" s="15">
        <v>0</v>
      </c>
    </row>
    <row r="316" spans="1:8">
      <c r="A316" s="13">
        <v>312</v>
      </c>
      <c r="B316" s="14" t="s">
        <v>4872</v>
      </c>
      <c r="C316" s="14" t="s">
        <v>12</v>
      </c>
      <c r="D316" s="14" t="s">
        <v>4757</v>
      </c>
      <c r="E316" s="14">
        <v>3</v>
      </c>
      <c r="F316" s="15">
        <v>500</v>
      </c>
      <c r="G316" s="15">
        <v>12</v>
      </c>
      <c r="H316" s="15">
        <v>0</v>
      </c>
    </row>
    <row r="317" spans="1:8">
      <c r="A317" s="13">
        <v>313</v>
      </c>
      <c r="B317" s="14" t="s">
        <v>4873</v>
      </c>
      <c r="C317" s="14" t="s">
        <v>12</v>
      </c>
      <c r="D317" s="14" t="s">
        <v>4757</v>
      </c>
      <c r="E317" s="14">
        <v>6</v>
      </c>
      <c r="F317" s="15">
        <v>500</v>
      </c>
      <c r="G317" s="15">
        <v>24</v>
      </c>
      <c r="H317" s="15">
        <v>0</v>
      </c>
    </row>
    <row r="318" spans="1:8">
      <c r="A318" s="13">
        <v>314</v>
      </c>
      <c r="B318" s="14" t="s">
        <v>4256</v>
      </c>
      <c r="C318" s="14" t="s">
        <v>12</v>
      </c>
      <c r="D318" s="14" t="s">
        <v>4757</v>
      </c>
      <c r="E318" s="14">
        <v>2</v>
      </c>
      <c r="F318" s="15">
        <v>500</v>
      </c>
      <c r="G318" s="15">
        <v>8</v>
      </c>
      <c r="H318" s="15">
        <v>0</v>
      </c>
    </row>
    <row r="319" spans="1:8">
      <c r="A319" s="13">
        <v>315</v>
      </c>
      <c r="B319" s="14" t="s">
        <v>4874</v>
      </c>
      <c r="C319" s="14" t="s">
        <v>12</v>
      </c>
      <c r="D319" s="14" t="s">
        <v>4757</v>
      </c>
      <c r="E319" s="14">
        <v>3</v>
      </c>
      <c r="F319" s="15">
        <v>500</v>
      </c>
      <c r="G319" s="15">
        <v>12</v>
      </c>
      <c r="H319" s="15">
        <v>0</v>
      </c>
    </row>
    <row r="320" spans="1:8">
      <c r="A320" s="13">
        <v>316</v>
      </c>
      <c r="B320" s="14" t="s">
        <v>4875</v>
      </c>
      <c r="C320" s="14" t="s">
        <v>12</v>
      </c>
      <c r="D320" s="14" t="s">
        <v>4757</v>
      </c>
      <c r="E320" s="14">
        <v>8</v>
      </c>
      <c r="F320" s="15">
        <v>500</v>
      </c>
      <c r="G320" s="15">
        <v>32</v>
      </c>
      <c r="H320" s="15">
        <v>0</v>
      </c>
    </row>
    <row r="321" spans="1:8">
      <c r="A321" s="13">
        <v>317</v>
      </c>
      <c r="B321" s="14" t="s">
        <v>4876</v>
      </c>
      <c r="C321" s="14" t="s">
        <v>12</v>
      </c>
      <c r="D321" s="14" t="s">
        <v>4757</v>
      </c>
      <c r="E321" s="14">
        <v>3</v>
      </c>
      <c r="F321" s="15">
        <v>500</v>
      </c>
      <c r="G321" s="15">
        <v>12</v>
      </c>
      <c r="H321" s="15">
        <v>0</v>
      </c>
    </row>
    <row r="322" spans="1:8">
      <c r="A322" s="13">
        <v>318</v>
      </c>
      <c r="B322" s="14" t="s">
        <v>4877</v>
      </c>
      <c r="C322" s="14" t="s">
        <v>12</v>
      </c>
      <c r="D322" s="14" t="s">
        <v>4757</v>
      </c>
      <c r="E322" s="14">
        <v>4</v>
      </c>
      <c r="F322" s="15">
        <v>500</v>
      </c>
      <c r="G322" s="15">
        <v>16</v>
      </c>
      <c r="H322" s="15">
        <v>0</v>
      </c>
    </row>
    <row r="323" spans="1:8">
      <c r="A323" s="13">
        <v>319</v>
      </c>
      <c r="B323" s="14" t="s">
        <v>4878</v>
      </c>
      <c r="C323" s="14" t="s">
        <v>12</v>
      </c>
      <c r="D323" s="14" t="s">
        <v>4757</v>
      </c>
      <c r="E323" s="14">
        <v>4</v>
      </c>
      <c r="F323" s="15">
        <v>500</v>
      </c>
      <c r="G323" s="15">
        <v>16</v>
      </c>
      <c r="H323" s="15">
        <v>0</v>
      </c>
    </row>
    <row r="324" spans="1:8">
      <c r="A324" s="13">
        <v>320</v>
      </c>
      <c r="B324" s="14" t="s">
        <v>4879</v>
      </c>
      <c r="C324" s="14" t="s">
        <v>12</v>
      </c>
      <c r="D324" s="14" t="s">
        <v>4757</v>
      </c>
      <c r="E324" s="14">
        <v>5</v>
      </c>
      <c r="F324" s="15">
        <v>500</v>
      </c>
      <c r="G324" s="15">
        <v>20</v>
      </c>
      <c r="H324" s="15">
        <v>0</v>
      </c>
    </row>
    <row r="325" spans="1:8">
      <c r="A325" s="13">
        <v>321</v>
      </c>
      <c r="B325" s="14" t="s">
        <v>4880</v>
      </c>
      <c r="C325" s="14" t="s">
        <v>12</v>
      </c>
      <c r="D325" s="14" t="s">
        <v>4757</v>
      </c>
      <c r="E325" s="14">
        <v>5</v>
      </c>
      <c r="F325" s="15">
        <v>500</v>
      </c>
      <c r="G325" s="15">
        <v>20</v>
      </c>
      <c r="H325" s="15">
        <v>0</v>
      </c>
    </row>
    <row r="326" spans="1:8">
      <c r="A326" s="13">
        <v>322</v>
      </c>
      <c r="B326" s="14" t="s">
        <v>4881</v>
      </c>
      <c r="C326" s="14" t="s">
        <v>12</v>
      </c>
      <c r="D326" s="14" t="s">
        <v>4757</v>
      </c>
      <c r="E326" s="14">
        <v>6</v>
      </c>
      <c r="F326" s="15">
        <v>500</v>
      </c>
      <c r="G326" s="15">
        <v>24</v>
      </c>
      <c r="H326" s="15">
        <v>0</v>
      </c>
    </row>
    <row r="327" spans="1:8">
      <c r="A327" s="13">
        <v>323</v>
      </c>
      <c r="B327" s="14" t="s">
        <v>4882</v>
      </c>
      <c r="C327" s="14" t="s">
        <v>12</v>
      </c>
      <c r="D327" s="14" t="s">
        <v>4757</v>
      </c>
      <c r="E327" s="14">
        <v>6</v>
      </c>
      <c r="F327" s="15">
        <v>500</v>
      </c>
      <c r="G327" s="15">
        <v>24</v>
      </c>
      <c r="H327" s="15">
        <v>0</v>
      </c>
    </row>
    <row r="328" spans="1:8">
      <c r="A328" s="13">
        <v>324</v>
      </c>
      <c r="B328" s="14" t="s">
        <v>4883</v>
      </c>
      <c r="C328" s="14" t="s">
        <v>12</v>
      </c>
      <c r="D328" s="14" t="s">
        <v>4757</v>
      </c>
      <c r="E328" s="14">
        <v>6</v>
      </c>
      <c r="F328" s="15">
        <v>500</v>
      </c>
      <c r="G328" s="15">
        <v>24</v>
      </c>
      <c r="H328" s="15">
        <v>0</v>
      </c>
    </row>
    <row r="329" spans="1:8">
      <c r="A329" s="13">
        <v>325</v>
      </c>
      <c r="B329" s="14" t="s">
        <v>4884</v>
      </c>
      <c r="C329" s="14" t="s">
        <v>12</v>
      </c>
      <c r="D329" s="14" t="s">
        <v>4757</v>
      </c>
      <c r="E329" s="14">
        <v>4</v>
      </c>
      <c r="F329" s="15">
        <v>500</v>
      </c>
      <c r="G329" s="15">
        <v>16</v>
      </c>
      <c r="H329" s="15">
        <v>0</v>
      </c>
    </row>
    <row r="330" spans="1:8">
      <c r="A330" s="13">
        <v>326</v>
      </c>
      <c r="B330" s="14" t="s">
        <v>4885</v>
      </c>
      <c r="C330" s="14" t="s">
        <v>12</v>
      </c>
      <c r="D330" s="14" t="s">
        <v>4757</v>
      </c>
      <c r="E330" s="14">
        <v>5</v>
      </c>
      <c r="F330" s="15">
        <v>500</v>
      </c>
      <c r="G330" s="15">
        <v>20</v>
      </c>
      <c r="H330" s="15">
        <v>0</v>
      </c>
    </row>
    <row r="331" spans="1:8">
      <c r="A331" s="13">
        <v>327</v>
      </c>
      <c r="B331" s="14" t="s">
        <v>4886</v>
      </c>
      <c r="C331" s="14" t="s">
        <v>12</v>
      </c>
      <c r="D331" s="14" t="s">
        <v>4757</v>
      </c>
      <c r="E331" s="14">
        <v>5</v>
      </c>
      <c r="F331" s="15">
        <v>500</v>
      </c>
      <c r="G331" s="15">
        <v>20</v>
      </c>
      <c r="H331" s="15">
        <v>0</v>
      </c>
    </row>
    <row r="332" spans="1:8">
      <c r="A332" s="13">
        <v>328</v>
      </c>
      <c r="B332" s="14" t="s">
        <v>4887</v>
      </c>
      <c r="C332" s="14" t="s">
        <v>12</v>
      </c>
      <c r="D332" s="14" t="s">
        <v>4757</v>
      </c>
      <c r="E332" s="14">
        <v>5</v>
      </c>
      <c r="F332" s="15">
        <v>500</v>
      </c>
      <c r="G332" s="15">
        <v>20</v>
      </c>
      <c r="H332" s="15">
        <v>0</v>
      </c>
    </row>
    <row r="333" spans="1:8">
      <c r="A333" s="13">
        <v>329</v>
      </c>
      <c r="B333" s="14" t="s">
        <v>4888</v>
      </c>
      <c r="C333" s="14" t="s">
        <v>12</v>
      </c>
      <c r="D333" s="14" t="s">
        <v>4757</v>
      </c>
      <c r="E333" s="14">
        <v>6</v>
      </c>
      <c r="F333" s="15">
        <v>500</v>
      </c>
      <c r="G333" s="15">
        <v>24</v>
      </c>
      <c r="H333" s="15">
        <v>0</v>
      </c>
    </row>
    <row r="334" spans="1:8">
      <c r="A334" s="13">
        <v>330</v>
      </c>
      <c r="B334" s="14" t="s">
        <v>4889</v>
      </c>
      <c r="C334" s="14" t="s">
        <v>12</v>
      </c>
      <c r="D334" s="14" t="s">
        <v>4757</v>
      </c>
      <c r="E334" s="14">
        <v>4</v>
      </c>
      <c r="F334" s="15">
        <v>500</v>
      </c>
      <c r="G334" s="15">
        <v>16</v>
      </c>
      <c r="H334" s="15">
        <v>0</v>
      </c>
    </row>
    <row r="335" spans="1:8">
      <c r="A335" s="13">
        <v>331</v>
      </c>
      <c r="B335" s="14" t="s">
        <v>4890</v>
      </c>
      <c r="C335" s="14" t="s">
        <v>12</v>
      </c>
      <c r="D335" s="14" t="s">
        <v>4757</v>
      </c>
      <c r="E335" s="14">
        <v>8</v>
      </c>
      <c r="F335" s="15">
        <v>500</v>
      </c>
      <c r="G335" s="15">
        <v>32</v>
      </c>
      <c r="H335" s="15">
        <v>0</v>
      </c>
    </row>
    <row r="336" spans="1:8">
      <c r="A336" s="13">
        <v>332</v>
      </c>
      <c r="B336" s="14" t="s">
        <v>4891</v>
      </c>
      <c r="C336" s="14" t="s">
        <v>12</v>
      </c>
      <c r="D336" s="14" t="s">
        <v>4757</v>
      </c>
      <c r="E336" s="14">
        <v>2</v>
      </c>
      <c r="F336" s="15">
        <v>500</v>
      </c>
      <c r="G336" s="15">
        <v>8</v>
      </c>
      <c r="H336" s="15">
        <v>0</v>
      </c>
    </row>
    <row r="337" spans="1:8">
      <c r="A337" s="13">
        <v>333</v>
      </c>
      <c r="B337" s="14" t="s">
        <v>2985</v>
      </c>
      <c r="C337" s="14" t="s">
        <v>12</v>
      </c>
      <c r="D337" s="14" t="s">
        <v>4757</v>
      </c>
      <c r="E337" s="14">
        <v>6</v>
      </c>
      <c r="F337" s="15">
        <v>500</v>
      </c>
      <c r="G337" s="15">
        <v>24</v>
      </c>
      <c r="H337" s="15">
        <v>0</v>
      </c>
    </row>
    <row r="338" spans="1:8">
      <c r="A338" s="13">
        <v>334</v>
      </c>
      <c r="B338" s="14" t="s">
        <v>4892</v>
      </c>
      <c r="C338" s="14" t="s">
        <v>12</v>
      </c>
      <c r="D338" s="14" t="s">
        <v>4757</v>
      </c>
      <c r="E338" s="14">
        <v>4</v>
      </c>
      <c r="F338" s="15">
        <v>500</v>
      </c>
      <c r="G338" s="15">
        <v>16</v>
      </c>
      <c r="H338" s="15">
        <v>0</v>
      </c>
    </row>
    <row r="339" spans="1:8">
      <c r="A339" s="13">
        <v>335</v>
      </c>
      <c r="B339" s="14" t="s">
        <v>4893</v>
      </c>
      <c r="C339" s="14" t="s">
        <v>12</v>
      </c>
      <c r="D339" s="14" t="s">
        <v>4757</v>
      </c>
      <c r="E339" s="14">
        <v>6</v>
      </c>
      <c r="F339" s="15">
        <v>500</v>
      </c>
      <c r="G339" s="15">
        <v>24</v>
      </c>
      <c r="H339" s="15">
        <v>0</v>
      </c>
    </row>
    <row r="340" spans="1:8">
      <c r="A340" s="13">
        <v>336</v>
      </c>
      <c r="B340" s="14" t="s">
        <v>4894</v>
      </c>
      <c r="C340" s="14" t="s">
        <v>12</v>
      </c>
      <c r="D340" s="14" t="s">
        <v>4757</v>
      </c>
      <c r="E340" s="14">
        <v>5</v>
      </c>
      <c r="F340" s="15">
        <v>500</v>
      </c>
      <c r="G340" s="15">
        <v>20</v>
      </c>
      <c r="H340" s="15">
        <v>0</v>
      </c>
    </row>
    <row r="341" spans="1:8">
      <c r="A341" s="13">
        <v>337</v>
      </c>
      <c r="B341" s="14" t="s">
        <v>4895</v>
      </c>
      <c r="C341" s="14" t="s">
        <v>12</v>
      </c>
      <c r="D341" s="14" t="s">
        <v>4757</v>
      </c>
      <c r="E341" s="14">
        <v>8</v>
      </c>
      <c r="F341" s="15">
        <v>500</v>
      </c>
      <c r="G341" s="15">
        <v>32</v>
      </c>
      <c r="H341" s="15">
        <v>0</v>
      </c>
    </row>
    <row r="342" spans="1:8">
      <c r="A342" s="13">
        <v>338</v>
      </c>
      <c r="B342" s="14" t="s">
        <v>4896</v>
      </c>
      <c r="C342" s="14" t="s">
        <v>12</v>
      </c>
      <c r="D342" s="14" t="s">
        <v>4757</v>
      </c>
      <c r="E342" s="14">
        <v>3</v>
      </c>
      <c r="F342" s="15">
        <v>500</v>
      </c>
      <c r="G342" s="15">
        <v>12</v>
      </c>
      <c r="H342" s="15">
        <v>0</v>
      </c>
    </row>
    <row r="343" spans="1:8">
      <c r="A343" s="13">
        <v>339</v>
      </c>
      <c r="B343" s="14" t="s">
        <v>4897</v>
      </c>
      <c r="C343" s="14" t="s">
        <v>12</v>
      </c>
      <c r="D343" s="14" t="s">
        <v>4757</v>
      </c>
      <c r="E343" s="14">
        <v>3</v>
      </c>
      <c r="F343" s="15">
        <v>500</v>
      </c>
      <c r="G343" s="15">
        <v>12</v>
      </c>
      <c r="H343" s="15">
        <v>0</v>
      </c>
    </row>
    <row r="344" spans="1:8">
      <c r="A344" s="13">
        <v>340</v>
      </c>
      <c r="B344" s="14" t="s">
        <v>4898</v>
      </c>
      <c r="C344" s="14" t="s">
        <v>12</v>
      </c>
      <c r="D344" s="14" t="s">
        <v>4757</v>
      </c>
      <c r="E344" s="14">
        <v>5</v>
      </c>
      <c r="F344" s="15">
        <v>500</v>
      </c>
      <c r="G344" s="15">
        <v>20</v>
      </c>
      <c r="H344" s="15">
        <v>0</v>
      </c>
    </row>
    <row r="345" spans="1:8">
      <c r="A345" s="13">
        <v>341</v>
      </c>
      <c r="B345" s="14" t="s">
        <v>4899</v>
      </c>
      <c r="C345" s="14" t="s">
        <v>12</v>
      </c>
      <c r="D345" s="14" t="s">
        <v>4757</v>
      </c>
      <c r="E345" s="14">
        <v>6</v>
      </c>
      <c r="F345" s="15">
        <v>500</v>
      </c>
      <c r="G345" s="15">
        <v>24</v>
      </c>
      <c r="H345" s="15">
        <v>0</v>
      </c>
    </row>
    <row r="346" spans="1:8">
      <c r="A346" s="13">
        <v>342</v>
      </c>
      <c r="B346" s="14" t="s">
        <v>4900</v>
      </c>
      <c r="C346" s="14" t="s">
        <v>12</v>
      </c>
      <c r="D346" s="14" t="s">
        <v>4757</v>
      </c>
      <c r="E346" s="14">
        <v>5</v>
      </c>
      <c r="F346" s="15">
        <v>500</v>
      </c>
      <c r="G346" s="15">
        <v>20</v>
      </c>
      <c r="H346" s="15">
        <v>0</v>
      </c>
    </row>
    <row r="347" spans="1:8">
      <c r="A347" s="13">
        <v>343</v>
      </c>
      <c r="B347" s="14" t="s">
        <v>4901</v>
      </c>
      <c r="C347" s="14" t="s">
        <v>12</v>
      </c>
      <c r="D347" s="14" t="s">
        <v>4757</v>
      </c>
      <c r="E347" s="14">
        <v>6</v>
      </c>
      <c r="F347" s="15">
        <v>500</v>
      </c>
      <c r="G347" s="15">
        <v>24</v>
      </c>
      <c r="H347" s="15">
        <v>0</v>
      </c>
    </row>
    <row r="348" spans="1:8">
      <c r="A348" s="13">
        <v>344</v>
      </c>
      <c r="B348" s="14" t="s">
        <v>4902</v>
      </c>
      <c r="C348" s="14" t="s">
        <v>12</v>
      </c>
      <c r="D348" s="14" t="s">
        <v>4757</v>
      </c>
      <c r="E348" s="14">
        <v>4</v>
      </c>
      <c r="F348" s="15">
        <v>500</v>
      </c>
      <c r="G348" s="15">
        <v>16</v>
      </c>
      <c r="H348" s="15">
        <v>0</v>
      </c>
    </row>
    <row r="349" spans="1:8">
      <c r="A349" s="13">
        <v>345</v>
      </c>
      <c r="B349" s="14" t="s">
        <v>4903</v>
      </c>
      <c r="C349" s="14" t="s">
        <v>12</v>
      </c>
      <c r="D349" s="14" t="s">
        <v>4757</v>
      </c>
      <c r="E349" s="14">
        <v>6</v>
      </c>
      <c r="F349" s="15">
        <v>500</v>
      </c>
      <c r="G349" s="15">
        <v>24</v>
      </c>
      <c r="H349" s="15">
        <v>0</v>
      </c>
    </row>
    <row r="350" spans="1:8">
      <c r="A350" s="13">
        <v>346</v>
      </c>
      <c r="B350" s="14" t="s">
        <v>4904</v>
      </c>
      <c r="C350" s="14" t="s">
        <v>12</v>
      </c>
      <c r="D350" s="14" t="s">
        <v>4757</v>
      </c>
      <c r="E350" s="14">
        <v>4</v>
      </c>
      <c r="F350" s="15">
        <v>500</v>
      </c>
      <c r="G350" s="15">
        <v>16</v>
      </c>
      <c r="H350" s="15">
        <v>0</v>
      </c>
    </row>
    <row r="351" spans="1:8">
      <c r="A351" s="13">
        <v>347</v>
      </c>
      <c r="B351" s="14" t="s">
        <v>4905</v>
      </c>
      <c r="C351" s="14" t="s">
        <v>12</v>
      </c>
      <c r="D351" s="14" t="s">
        <v>4757</v>
      </c>
      <c r="E351" s="14">
        <v>3</v>
      </c>
      <c r="F351" s="15">
        <v>500</v>
      </c>
      <c r="G351" s="15">
        <v>12</v>
      </c>
      <c r="H351" s="15">
        <v>0</v>
      </c>
    </row>
    <row r="352" spans="1:8">
      <c r="A352" s="13">
        <v>348</v>
      </c>
      <c r="B352" s="14" t="s">
        <v>4906</v>
      </c>
      <c r="C352" s="14" t="s">
        <v>12</v>
      </c>
      <c r="D352" s="14" t="s">
        <v>4757</v>
      </c>
      <c r="E352" s="14">
        <v>3</v>
      </c>
      <c r="F352" s="15">
        <v>500</v>
      </c>
      <c r="G352" s="15">
        <v>12</v>
      </c>
      <c r="H352" s="15">
        <v>0</v>
      </c>
    </row>
    <row r="353" spans="1:8">
      <c r="A353" s="13">
        <v>349</v>
      </c>
      <c r="B353" s="14" t="s">
        <v>4907</v>
      </c>
      <c r="C353" s="14" t="s">
        <v>12</v>
      </c>
      <c r="D353" s="14" t="s">
        <v>4757</v>
      </c>
      <c r="E353" s="14">
        <v>4</v>
      </c>
      <c r="F353" s="15">
        <v>500</v>
      </c>
      <c r="G353" s="15">
        <v>16</v>
      </c>
      <c r="H353" s="15">
        <v>0</v>
      </c>
    </row>
    <row r="354" spans="1:8">
      <c r="A354" s="13">
        <v>350</v>
      </c>
      <c r="B354" s="14" t="s">
        <v>4908</v>
      </c>
      <c r="C354" s="14" t="s">
        <v>12</v>
      </c>
      <c r="D354" s="14" t="s">
        <v>4757</v>
      </c>
      <c r="E354" s="14">
        <v>1.5</v>
      </c>
      <c r="F354" s="15">
        <v>500</v>
      </c>
      <c r="G354" s="15">
        <v>6</v>
      </c>
      <c r="H354" s="15">
        <v>0</v>
      </c>
    </row>
    <row r="355" spans="1:8">
      <c r="A355" s="13">
        <v>351</v>
      </c>
      <c r="B355" s="14" t="s">
        <v>1652</v>
      </c>
      <c r="C355" s="14" t="s">
        <v>12</v>
      </c>
      <c r="D355" s="14" t="s">
        <v>4757</v>
      </c>
      <c r="E355" s="14">
        <v>4</v>
      </c>
      <c r="F355" s="15">
        <v>500</v>
      </c>
      <c r="G355" s="15">
        <v>16</v>
      </c>
      <c r="H355" s="15">
        <v>0</v>
      </c>
    </row>
    <row r="356" spans="1:8">
      <c r="A356" s="13">
        <v>352</v>
      </c>
      <c r="B356" s="14" t="s">
        <v>4909</v>
      </c>
      <c r="C356" s="14" t="s">
        <v>12</v>
      </c>
      <c r="D356" s="14" t="s">
        <v>4757</v>
      </c>
      <c r="E356" s="14">
        <v>4</v>
      </c>
      <c r="F356" s="15">
        <v>500</v>
      </c>
      <c r="G356" s="15">
        <v>16</v>
      </c>
      <c r="H356" s="15">
        <v>0</v>
      </c>
    </row>
    <row r="357" spans="1:8">
      <c r="A357" s="13">
        <v>353</v>
      </c>
      <c r="B357" s="14" t="s">
        <v>4910</v>
      </c>
      <c r="C357" s="14" t="s">
        <v>12</v>
      </c>
      <c r="D357" s="14" t="s">
        <v>4757</v>
      </c>
      <c r="E357" s="14">
        <v>2</v>
      </c>
      <c r="F357" s="15">
        <v>500</v>
      </c>
      <c r="G357" s="15">
        <v>8</v>
      </c>
      <c r="H357" s="15">
        <v>0</v>
      </c>
    </row>
    <row r="358" spans="1:8">
      <c r="A358" s="13">
        <v>354</v>
      </c>
      <c r="B358" s="14" t="s">
        <v>4911</v>
      </c>
      <c r="C358" s="14" t="s">
        <v>12</v>
      </c>
      <c r="D358" s="14" t="s">
        <v>4757</v>
      </c>
      <c r="E358" s="14">
        <v>2</v>
      </c>
      <c r="F358" s="15">
        <v>500</v>
      </c>
      <c r="G358" s="15">
        <v>8</v>
      </c>
      <c r="H358" s="15">
        <v>0</v>
      </c>
    </row>
    <row r="359" spans="1:8">
      <c r="A359" s="13">
        <v>355</v>
      </c>
      <c r="B359" s="14" t="s">
        <v>4912</v>
      </c>
      <c r="C359" s="14" t="s">
        <v>12</v>
      </c>
      <c r="D359" s="14" t="s">
        <v>4757</v>
      </c>
      <c r="E359" s="14">
        <v>2</v>
      </c>
      <c r="F359" s="15">
        <v>500</v>
      </c>
      <c r="G359" s="15">
        <v>8</v>
      </c>
      <c r="H359" s="15">
        <v>0</v>
      </c>
    </row>
    <row r="360" spans="1:8">
      <c r="A360" s="13">
        <v>356</v>
      </c>
      <c r="B360" s="14" t="s">
        <v>4913</v>
      </c>
      <c r="C360" s="14" t="s">
        <v>12</v>
      </c>
      <c r="D360" s="14" t="s">
        <v>4757</v>
      </c>
      <c r="E360" s="14">
        <v>7</v>
      </c>
      <c r="F360" s="15">
        <v>500</v>
      </c>
      <c r="G360" s="15">
        <v>28</v>
      </c>
      <c r="H360" s="15">
        <v>0</v>
      </c>
    </row>
    <row r="361" spans="1:8">
      <c r="A361" s="13">
        <v>357</v>
      </c>
      <c r="B361" s="14" t="s">
        <v>4914</v>
      </c>
      <c r="C361" s="14" t="s">
        <v>12</v>
      </c>
      <c r="D361" s="14" t="s">
        <v>4757</v>
      </c>
      <c r="E361" s="14">
        <v>8</v>
      </c>
      <c r="F361" s="15">
        <v>500</v>
      </c>
      <c r="G361" s="15">
        <v>32</v>
      </c>
      <c r="H361" s="15">
        <v>0</v>
      </c>
    </row>
    <row r="362" spans="1:8">
      <c r="A362" s="13">
        <v>358</v>
      </c>
      <c r="B362" s="14" t="s">
        <v>4915</v>
      </c>
      <c r="C362" s="14" t="s">
        <v>12</v>
      </c>
      <c r="D362" s="14" t="s">
        <v>4757</v>
      </c>
      <c r="E362" s="14">
        <v>3</v>
      </c>
      <c r="F362" s="15">
        <v>500</v>
      </c>
      <c r="G362" s="15">
        <v>12</v>
      </c>
      <c r="H362" s="15">
        <v>0</v>
      </c>
    </row>
    <row r="363" spans="1:8">
      <c r="A363" s="13">
        <v>359</v>
      </c>
      <c r="B363" s="14" t="s">
        <v>4916</v>
      </c>
      <c r="C363" s="14" t="s">
        <v>12</v>
      </c>
      <c r="D363" s="14" t="s">
        <v>4757</v>
      </c>
      <c r="E363" s="14">
        <v>10.5</v>
      </c>
      <c r="F363" s="15">
        <v>500</v>
      </c>
      <c r="G363" s="15">
        <v>42</v>
      </c>
      <c r="H363" s="15">
        <v>0</v>
      </c>
    </row>
    <row r="364" spans="1:8">
      <c r="A364" s="13">
        <v>360</v>
      </c>
      <c r="B364" s="14" t="s">
        <v>4917</v>
      </c>
      <c r="C364" s="14" t="s">
        <v>12</v>
      </c>
      <c r="D364" s="14" t="s">
        <v>4757</v>
      </c>
      <c r="E364" s="14">
        <v>2</v>
      </c>
      <c r="F364" s="15">
        <v>500</v>
      </c>
      <c r="G364" s="15">
        <v>8</v>
      </c>
      <c r="H364" s="15">
        <v>0</v>
      </c>
    </row>
    <row r="365" spans="1:8">
      <c r="A365" s="13">
        <v>361</v>
      </c>
      <c r="B365" s="14" t="s">
        <v>4918</v>
      </c>
      <c r="C365" s="14" t="s">
        <v>12</v>
      </c>
      <c r="D365" s="14" t="s">
        <v>4757</v>
      </c>
      <c r="E365" s="14">
        <v>7</v>
      </c>
      <c r="F365" s="15">
        <v>500</v>
      </c>
      <c r="G365" s="15">
        <v>28</v>
      </c>
      <c r="H365" s="15">
        <v>0</v>
      </c>
    </row>
    <row r="366" spans="1:8">
      <c r="A366" s="13">
        <v>362</v>
      </c>
      <c r="B366" s="14" t="s">
        <v>458</v>
      </c>
      <c r="C366" s="14" t="s">
        <v>12</v>
      </c>
      <c r="D366" s="14" t="s">
        <v>4757</v>
      </c>
      <c r="E366" s="14">
        <v>2</v>
      </c>
      <c r="F366" s="15">
        <v>500</v>
      </c>
      <c r="G366" s="15">
        <v>8</v>
      </c>
      <c r="H366" s="15">
        <v>0</v>
      </c>
    </row>
    <row r="367" spans="1:8">
      <c r="A367" s="13">
        <v>363</v>
      </c>
      <c r="B367" s="14" t="s">
        <v>4919</v>
      </c>
      <c r="C367" s="14" t="s">
        <v>12</v>
      </c>
      <c r="D367" s="14" t="s">
        <v>4757</v>
      </c>
      <c r="E367" s="14">
        <v>2</v>
      </c>
      <c r="F367" s="15">
        <v>500</v>
      </c>
      <c r="G367" s="15">
        <v>8</v>
      </c>
      <c r="H367" s="15">
        <v>0</v>
      </c>
    </row>
    <row r="368" spans="1:8">
      <c r="A368" s="13">
        <v>364</v>
      </c>
      <c r="B368" s="14" t="s">
        <v>4920</v>
      </c>
      <c r="C368" s="14" t="s">
        <v>12</v>
      </c>
      <c r="D368" s="14" t="s">
        <v>4757</v>
      </c>
      <c r="E368" s="14">
        <v>2</v>
      </c>
      <c r="F368" s="15">
        <v>500</v>
      </c>
      <c r="G368" s="15">
        <v>8</v>
      </c>
      <c r="H368" s="15">
        <v>0</v>
      </c>
    </row>
    <row r="369" spans="1:8">
      <c r="A369" s="13">
        <v>365</v>
      </c>
      <c r="B369" s="14" t="s">
        <v>353</v>
      </c>
      <c r="C369" s="14" t="s">
        <v>12</v>
      </c>
      <c r="D369" s="14" t="s">
        <v>4757</v>
      </c>
      <c r="E369" s="14">
        <v>4</v>
      </c>
      <c r="F369" s="15">
        <v>500</v>
      </c>
      <c r="G369" s="15">
        <v>16</v>
      </c>
      <c r="H369" s="15">
        <v>0</v>
      </c>
    </row>
    <row r="370" spans="1:8">
      <c r="A370" s="13">
        <v>366</v>
      </c>
      <c r="B370" s="14" t="s">
        <v>4921</v>
      </c>
      <c r="C370" s="14" t="s">
        <v>12</v>
      </c>
      <c r="D370" s="14" t="s">
        <v>4757</v>
      </c>
      <c r="E370" s="14">
        <v>3.5</v>
      </c>
      <c r="F370" s="15">
        <v>500</v>
      </c>
      <c r="G370" s="15">
        <v>14</v>
      </c>
      <c r="H370" s="15">
        <v>0</v>
      </c>
    </row>
    <row r="371" spans="1:8">
      <c r="A371" s="13">
        <v>367</v>
      </c>
      <c r="B371" s="14" t="s">
        <v>4922</v>
      </c>
      <c r="C371" s="14" t="s">
        <v>12</v>
      </c>
      <c r="D371" s="14" t="s">
        <v>4757</v>
      </c>
      <c r="E371" s="14">
        <v>6</v>
      </c>
      <c r="F371" s="15">
        <v>500</v>
      </c>
      <c r="G371" s="15">
        <v>24</v>
      </c>
      <c r="H371" s="15">
        <v>0</v>
      </c>
    </row>
    <row r="372" spans="1:8">
      <c r="A372" s="13">
        <v>368</v>
      </c>
      <c r="B372" s="14" t="s">
        <v>4923</v>
      </c>
      <c r="C372" s="14" t="s">
        <v>12</v>
      </c>
      <c r="D372" s="14" t="s">
        <v>4757</v>
      </c>
      <c r="E372" s="14">
        <v>3</v>
      </c>
      <c r="F372" s="15">
        <v>500</v>
      </c>
      <c r="G372" s="15">
        <v>12</v>
      </c>
      <c r="H372" s="15">
        <v>0</v>
      </c>
    </row>
    <row r="373" spans="1:8">
      <c r="A373" s="13">
        <v>369</v>
      </c>
      <c r="B373" s="14" t="s">
        <v>4924</v>
      </c>
      <c r="C373" s="14" t="s">
        <v>12</v>
      </c>
      <c r="D373" s="14" t="s">
        <v>4757</v>
      </c>
      <c r="E373" s="14">
        <v>5</v>
      </c>
      <c r="F373" s="15">
        <v>500</v>
      </c>
      <c r="G373" s="15">
        <v>20</v>
      </c>
      <c r="H373" s="15">
        <v>0</v>
      </c>
    </row>
    <row r="374" spans="1:8">
      <c r="A374" s="13">
        <v>370</v>
      </c>
      <c r="B374" s="14" t="s">
        <v>4924</v>
      </c>
      <c r="C374" s="14" t="s">
        <v>12</v>
      </c>
      <c r="D374" s="14" t="s">
        <v>4757</v>
      </c>
      <c r="E374" s="14">
        <v>7</v>
      </c>
      <c r="F374" s="15">
        <v>500</v>
      </c>
      <c r="G374" s="15">
        <v>28</v>
      </c>
      <c r="H374" s="15">
        <v>0</v>
      </c>
    </row>
    <row r="375" spans="1:8">
      <c r="A375" s="13">
        <v>371</v>
      </c>
      <c r="B375" s="14" t="s">
        <v>4924</v>
      </c>
      <c r="C375" s="14" t="s">
        <v>12</v>
      </c>
      <c r="D375" s="14" t="s">
        <v>4757</v>
      </c>
      <c r="E375" s="14">
        <v>6</v>
      </c>
      <c r="F375" s="15">
        <v>500</v>
      </c>
      <c r="G375" s="15">
        <v>24</v>
      </c>
      <c r="H375" s="15">
        <v>0</v>
      </c>
    </row>
    <row r="376" spans="1:8">
      <c r="A376" s="13">
        <v>372</v>
      </c>
      <c r="B376" s="14" t="s">
        <v>4925</v>
      </c>
      <c r="C376" s="14" t="s">
        <v>12</v>
      </c>
      <c r="D376" s="14" t="s">
        <v>4757</v>
      </c>
      <c r="E376" s="14">
        <v>3</v>
      </c>
      <c r="F376" s="15">
        <v>500</v>
      </c>
      <c r="G376" s="15">
        <v>12</v>
      </c>
      <c r="H376" s="15">
        <v>0</v>
      </c>
    </row>
    <row r="377" spans="1:8">
      <c r="A377" s="13">
        <v>373</v>
      </c>
      <c r="B377" s="14" t="s">
        <v>4926</v>
      </c>
      <c r="C377" s="14" t="s">
        <v>12</v>
      </c>
      <c r="D377" s="14" t="s">
        <v>4757</v>
      </c>
      <c r="E377" s="14">
        <v>6</v>
      </c>
      <c r="F377" s="15">
        <v>500</v>
      </c>
      <c r="G377" s="15">
        <v>24</v>
      </c>
      <c r="H377" s="15">
        <v>0</v>
      </c>
    </row>
    <row r="378" spans="1:8">
      <c r="A378" s="13">
        <v>374</v>
      </c>
      <c r="B378" s="14" t="s">
        <v>4927</v>
      </c>
      <c r="C378" s="14" t="s">
        <v>12</v>
      </c>
      <c r="D378" s="14" t="s">
        <v>4757</v>
      </c>
      <c r="E378" s="14">
        <v>4</v>
      </c>
      <c r="F378" s="15">
        <v>500</v>
      </c>
      <c r="G378" s="15">
        <v>16</v>
      </c>
      <c r="H378" s="15">
        <v>0</v>
      </c>
    </row>
    <row r="379" spans="1:8">
      <c r="A379" s="13">
        <v>375</v>
      </c>
      <c r="B379" s="14" t="s">
        <v>4928</v>
      </c>
      <c r="C379" s="14" t="s">
        <v>12</v>
      </c>
      <c r="D379" s="14" t="s">
        <v>4757</v>
      </c>
      <c r="E379" s="14">
        <v>7</v>
      </c>
      <c r="F379" s="15">
        <v>500</v>
      </c>
      <c r="G379" s="15">
        <v>28</v>
      </c>
      <c r="H379" s="15">
        <v>0</v>
      </c>
    </row>
    <row r="380" spans="1:8">
      <c r="A380" s="13">
        <v>376</v>
      </c>
      <c r="B380" s="14" t="s">
        <v>4929</v>
      </c>
      <c r="C380" s="14" t="s">
        <v>12</v>
      </c>
      <c r="D380" s="14" t="s">
        <v>4757</v>
      </c>
      <c r="E380" s="14">
        <v>6</v>
      </c>
      <c r="F380" s="15">
        <v>500</v>
      </c>
      <c r="G380" s="15">
        <v>24</v>
      </c>
      <c r="H380" s="15">
        <v>0</v>
      </c>
    </row>
    <row r="381" spans="1:8">
      <c r="A381" s="13">
        <v>377</v>
      </c>
      <c r="B381" s="14" t="s">
        <v>4930</v>
      </c>
      <c r="C381" s="14" t="s">
        <v>12</v>
      </c>
      <c r="D381" s="14" t="s">
        <v>4757</v>
      </c>
      <c r="E381" s="14">
        <v>5</v>
      </c>
      <c r="F381" s="15">
        <v>500</v>
      </c>
      <c r="G381" s="15">
        <v>20</v>
      </c>
      <c r="H381" s="15">
        <v>0</v>
      </c>
    </row>
    <row r="382" spans="1:8">
      <c r="A382" s="13">
        <v>378</v>
      </c>
      <c r="B382" s="14" t="s">
        <v>2360</v>
      </c>
      <c r="C382" s="14" t="s">
        <v>12</v>
      </c>
      <c r="D382" s="14" t="s">
        <v>4757</v>
      </c>
      <c r="E382" s="14">
        <v>5</v>
      </c>
      <c r="F382" s="15">
        <v>500</v>
      </c>
      <c r="G382" s="15">
        <v>20</v>
      </c>
      <c r="H382" s="15">
        <v>0</v>
      </c>
    </row>
    <row r="383" spans="1:8">
      <c r="A383" s="13">
        <v>379</v>
      </c>
      <c r="B383" s="14" t="s">
        <v>4931</v>
      </c>
      <c r="C383" s="14" t="s">
        <v>12</v>
      </c>
      <c r="D383" s="14" t="s">
        <v>4757</v>
      </c>
      <c r="E383" s="14">
        <v>6</v>
      </c>
      <c r="F383" s="15">
        <v>500</v>
      </c>
      <c r="G383" s="15">
        <v>24</v>
      </c>
      <c r="H383" s="15">
        <v>0</v>
      </c>
    </row>
    <row r="384" spans="1:8">
      <c r="A384" s="13">
        <v>380</v>
      </c>
      <c r="B384" s="14" t="s">
        <v>4932</v>
      </c>
      <c r="C384" s="14" t="s">
        <v>12</v>
      </c>
      <c r="D384" s="14" t="s">
        <v>4757</v>
      </c>
      <c r="E384" s="14">
        <v>4</v>
      </c>
      <c r="F384" s="15">
        <v>500</v>
      </c>
      <c r="G384" s="15">
        <v>16</v>
      </c>
      <c r="H384" s="15">
        <v>0</v>
      </c>
    </row>
    <row r="385" spans="1:8">
      <c r="A385" s="13">
        <v>381</v>
      </c>
      <c r="B385" s="14" t="s">
        <v>4933</v>
      </c>
      <c r="C385" s="14" t="s">
        <v>12</v>
      </c>
      <c r="D385" s="14" t="s">
        <v>4757</v>
      </c>
      <c r="E385" s="14">
        <v>4</v>
      </c>
      <c r="F385" s="15">
        <v>500</v>
      </c>
      <c r="G385" s="15">
        <v>16</v>
      </c>
      <c r="H385" s="15">
        <v>0</v>
      </c>
    </row>
    <row r="386" spans="1:8">
      <c r="A386" s="13">
        <v>382</v>
      </c>
      <c r="B386" s="14" t="s">
        <v>4934</v>
      </c>
      <c r="C386" s="14" t="s">
        <v>12</v>
      </c>
      <c r="D386" s="14" t="s">
        <v>4757</v>
      </c>
      <c r="E386" s="14">
        <v>6.5</v>
      </c>
      <c r="F386" s="15">
        <v>500</v>
      </c>
      <c r="G386" s="15">
        <v>26</v>
      </c>
      <c r="H386" s="15">
        <v>0</v>
      </c>
    </row>
    <row r="387" spans="1:8">
      <c r="A387" s="13">
        <v>383</v>
      </c>
      <c r="B387" s="14" t="s">
        <v>4935</v>
      </c>
      <c r="C387" s="14" t="s">
        <v>12</v>
      </c>
      <c r="D387" s="14" t="s">
        <v>4757</v>
      </c>
      <c r="E387" s="14">
        <v>4</v>
      </c>
      <c r="F387" s="15">
        <v>500</v>
      </c>
      <c r="G387" s="15">
        <v>16</v>
      </c>
      <c r="H387" s="15">
        <v>0</v>
      </c>
    </row>
    <row r="388" spans="1:8">
      <c r="A388" s="13">
        <v>384</v>
      </c>
      <c r="B388" s="14" t="s">
        <v>4936</v>
      </c>
      <c r="C388" s="14" t="s">
        <v>12</v>
      </c>
      <c r="D388" s="14" t="s">
        <v>4757</v>
      </c>
      <c r="E388" s="14">
        <v>7</v>
      </c>
      <c r="F388" s="15">
        <v>500</v>
      </c>
      <c r="G388" s="15">
        <v>28</v>
      </c>
      <c r="H388" s="15">
        <v>0</v>
      </c>
    </row>
    <row r="389" spans="1:8">
      <c r="A389" s="13">
        <v>385</v>
      </c>
      <c r="B389" s="14" t="s">
        <v>4937</v>
      </c>
      <c r="C389" s="14" t="s">
        <v>12</v>
      </c>
      <c r="D389" s="14" t="s">
        <v>4757</v>
      </c>
      <c r="E389" s="14">
        <v>3</v>
      </c>
      <c r="F389" s="15">
        <v>500</v>
      </c>
      <c r="G389" s="15">
        <v>12</v>
      </c>
      <c r="H389" s="15">
        <v>0</v>
      </c>
    </row>
    <row r="390" spans="1:8">
      <c r="A390" s="13">
        <v>386</v>
      </c>
      <c r="B390" s="14" t="s">
        <v>4938</v>
      </c>
      <c r="C390" s="14" t="s">
        <v>12</v>
      </c>
      <c r="D390" s="14" t="s">
        <v>4757</v>
      </c>
      <c r="E390" s="14">
        <v>9</v>
      </c>
      <c r="F390" s="15">
        <v>500</v>
      </c>
      <c r="G390" s="15">
        <v>36</v>
      </c>
      <c r="H390" s="15">
        <v>0</v>
      </c>
    </row>
    <row r="391" spans="1:8">
      <c r="A391" s="13">
        <v>387</v>
      </c>
      <c r="B391" s="14" t="s">
        <v>4939</v>
      </c>
      <c r="C391" s="14" t="s">
        <v>12</v>
      </c>
      <c r="D391" s="14" t="s">
        <v>4757</v>
      </c>
      <c r="E391" s="14">
        <v>5</v>
      </c>
      <c r="F391" s="15">
        <v>500</v>
      </c>
      <c r="G391" s="15">
        <v>20</v>
      </c>
      <c r="H391" s="15">
        <v>0</v>
      </c>
    </row>
    <row r="392" spans="1:8">
      <c r="A392" s="13">
        <v>388</v>
      </c>
      <c r="B392" s="14" t="s">
        <v>4940</v>
      </c>
      <c r="C392" s="14" t="s">
        <v>12</v>
      </c>
      <c r="D392" s="14" t="s">
        <v>4757</v>
      </c>
      <c r="E392" s="14">
        <v>3</v>
      </c>
      <c r="F392" s="15">
        <v>500</v>
      </c>
      <c r="G392" s="15">
        <v>12</v>
      </c>
      <c r="H392" s="15">
        <v>0</v>
      </c>
    </row>
    <row r="393" spans="1:8">
      <c r="A393" s="13">
        <v>389</v>
      </c>
      <c r="B393" s="14" t="s">
        <v>4941</v>
      </c>
      <c r="C393" s="14" t="s">
        <v>12</v>
      </c>
      <c r="D393" s="14" t="s">
        <v>4757</v>
      </c>
      <c r="E393" s="14">
        <v>5</v>
      </c>
      <c r="F393" s="15">
        <v>500</v>
      </c>
      <c r="G393" s="15">
        <v>20</v>
      </c>
      <c r="H393" s="15">
        <v>0</v>
      </c>
    </row>
    <row r="394" spans="1:8">
      <c r="A394" s="13">
        <v>390</v>
      </c>
      <c r="B394" s="14" t="s">
        <v>4942</v>
      </c>
      <c r="C394" s="14" t="s">
        <v>12</v>
      </c>
      <c r="D394" s="14" t="s">
        <v>4757</v>
      </c>
      <c r="E394" s="14">
        <v>5</v>
      </c>
      <c r="F394" s="15">
        <v>500</v>
      </c>
      <c r="G394" s="15">
        <v>20</v>
      </c>
      <c r="H394" s="15">
        <v>0</v>
      </c>
    </row>
    <row r="395" spans="1:8">
      <c r="A395" s="13">
        <v>391</v>
      </c>
      <c r="B395" s="14" t="s">
        <v>4943</v>
      </c>
      <c r="C395" s="14" t="s">
        <v>12</v>
      </c>
      <c r="D395" s="14" t="s">
        <v>4757</v>
      </c>
      <c r="E395" s="14">
        <v>2</v>
      </c>
      <c r="F395" s="15">
        <v>500</v>
      </c>
      <c r="G395" s="15">
        <v>8</v>
      </c>
      <c r="H395" s="15">
        <v>0</v>
      </c>
    </row>
    <row r="396" spans="1:8">
      <c r="A396" s="13">
        <v>392</v>
      </c>
      <c r="B396" s="14" t="s">
        <v>4944</v>
      </c>
      <c r="C396" s="14" t="s">
        <v>12</v>
      </c>
      <c r="D396" s="14" t="s">
        <v>4757</v>
      </c>
      <c r="E396" s="14">
        <v>8</v>
      </c>
      <c r="F396" s="15">
        <v>500</v>
      </c>
      <c r="G396" s="15">
        <v>32</v>
      </c>
      <c r="H396" s="15">
        <v>0</v>
      </c>
    </row>
    <row r="397" spans="1:8">
      <c r="A397" s="13">
        <v>393</v>
      </c>
      <c r="B397" s="14" t="s">
        <v>4945</v>
      </c>
      <c r="C397" s="14" t="s">
        <v>12</v>
      </c>
      <c r="D397" s="14" t="s">
        <v>4946</v>
      </c>
      <c r="E397" s="14">
        <v>4</v>
      </c>
      <c r="F397" s="15">
        <v>500</v>
      </c>
      <c r="G397" s="15">
        <v>16</v>
      </c>
      <c r="H397" s="15">
        <v>0</v>
      </c>
    </row>
    <row r="398" spans="1:8">
      <c r="A398" s="13">
        <v>394</v>
      </c>
      <c r="B398" s="14" t="s">
        <v>4947</v>
      </c>
      <c r="C398" s="14" t="s">
        <v>12</v>
      </c>
      <c r="D398" s="14" t="s">
        <v>4946</v>
      </c>
      <c r="E398" s="14">
        <v>1</v>
      </c>
      <c r="F398" s="15">
        <v>500</v>
      </c>
      <c r="G398" s="15">
        <v>4</v>
      </c>
      <c r="H398" s="15">
        <v>0</v>
      </c>
    </row>
    <row r="399" spans="1:8">
      <c r="A399" s="13">
        <v>395</v>
      </c>
      <c r="B399" s="14" t="s">
        <v>4948</v>
      </c>
      <c r="C399" s="14" t="s">
        <v>12</v>
      </c>
      <c r="D399" s="14" t="s">
        <v>4946</v>
      </c>
      <c r="E399" s="14">
        <v>0.7</v>
      </c>
      <c r="F399" s="15">
        <v>500</v>
      </c>
      <c r="G399" s="15">
        <v>2.8</v>
      </c>
      <c r="H399" s="15">
        <v>0</v>
      </c>
    </row>
    <row r="400" spans="1:8">
      <c r="A400" s="13">
        <v>396</v>
      </c>
      <c r="B400" s="14" t="s">
        <v>4949</v>
      </c>
      <c r="C400" s="14" t="s">
        <v>12</v>
      </c>
      <c r="D400" s="14" t="s">
        <v>4946</v>
      </c>
      <c r="E400" s="14">
        <v>4</v>
      </c>
      <c r="F400" s="15">
        <v>500</v>
      </c>
      <c r="G400" s="15">
        <v>16</v>
      </c>
      <c r="H400" s="15">
        <v>0</v>
      </c>
    </row>
    <row r="401" spans="1:8">
      <c r="A401" s="13">
        <v>397</v>
      </c>
      <c r="B401" s="14" t="s">
        <v>4950</v>
      </c>
      <c r="C401" s="14" t="s">
        <v>12</v>
      </c>
      <c r="D401" s="14" t="s">
        <v>4946</v>
      </c>
      <c r="E401" s="14">
        <v>9</v>
      </c>
      <c r="F401" s="15">
        <v>500</v>
      </c>
      <c r="G401" s="15">
        <v>36</v>
      </c>
      <c r="H401" s="15">
        <v>0</v>
      </c>
    </row>
    <row r="402" spans="1:8">
      <c r="A402" s="13">
        <v>398</v>
      </c>
      <c r="B402" s="14" t="s">
        <v>4951</v>
      </c>
      <c r="C402" s="14" t="s">
        <v>12</v>
      </c>
      <c r="D402" s="14" t="s">
        <v>4946</v>
      </c>
      <c r="E402" s="14">
        <v>2</v>
      </c>
      <c r="F402" s="15">
        <v>500</v>
      </c>
      <c r="G402" s="15">
        <v>8</v>
      </c>
      <c r="H402" s="15">
        <v>0</v>
      </c>
    </row>
    <row r="403" spans="1:8">
      <c r="A403" s="13">
        <v>399</v>
      </c>
      <c r="B403" s="14" t="s">
        <v>4952</v>
      </c>
      <c r="C403" s="14" t="s">
        <v>12</v>
      </c>
      <c r="D403" s="14" t="s">
        <v>4953</v>
      </c>
      <c r="E403" s="14">
        <v>3.5</v>
      </c>
      <c r="F403" s="15">
        <v>500</v>
      </c>
      <c r="G403" s="15">
        <v>14</v>
      </c>
      <c r="H403" s="15">
        <v>0</v>
      </c>
    </row>
    <row r="404" spans="1:8">
      <c r="A404" s="13">
        <v>400</v>
      </c>
      <c r="B404" s="14" t="s">
        <v>4954</v>
      </c>
      <c r="C404" s="14" t="s">
        <v>12</v>
      </c>
      <c r="D404" s="14" t="s">
        <v>4953</v>
      </c>
      <c r="E404" s="14">
        <v>4</v>
      </c>
      <c r="F404" s="15">
        <v>500</v>
      </c>
      <c r="G404" s="15">
        <v>16</v>
      </c>
      <c r="H404" s="15">
        <v>0</v>
      </c>
    </row>
    <row r="405" spans="1:8">
      <c r="A405" s="13">
        <v>401</v>
      </c>
      <c r="B405" s="14" t="s">
        <v>4955</v>
      </c>
      <c r="C405" s="14" t="s">
        <v>12</v>
      </c>
      <c r="D405" s="14" t="s">
        <v>4953</v>
      </c>
      <c r="E405" s="14">
        <v>7</v>
      </c>
      <c r="F405" s="15">
        <v>500</v>
      </c>
      <c r="G405" s="15">
        <v>28</v>
      </c>
      <c r="H405" s="15">
        <v>0</v>
      </c>
    </row>
    <row r="406" spans="1:8">
      <c r="A406" s="13">
        <v>402</v>
      </c>
      <c r="B406" s="14" t="s">
        <v>4956</v>
      </c>
      <c r="C406" s="14" t="s">
        <v>12</v>
      </c>
      <c r="D406" s="14" t="s">
        <v>4953</v>
      </c>
      <c r="E406" s="14">
        <v>1</v>
      </c>
      <c r="F406" s="15">
        <v>500</v>
      </c>
      <c r="G406" s="15">
        <v>4</v>
      </c>
      <c r="H406" s="15">
        <v>0</v>
      </c>
    </row>
    <row r="407" spans="1:8">
      <c r="A407" s="13">
        <v>403</v>
      </c>
      <c r="B407" s="14" t="s">
        <v>4957</v>
      </c>
      <c r="C407" s="14" t="s">
        <v>12</v>
      </c>
      <c r="D407" s="14" t="s">
        <v>4953</v>
      </c>
      <c r="E407" s="14">
        <v>2</v>
      </c>
      <c r="F407" s="15">
        <v>500</v>
      </c>
      <c r="G407" s="15">
        <v>8</v>
      </c>
      <c r="H407" s="15">
        <v>0</v>
      </c>
    </row>
    <row r="408" spans="1:8">
      <c r="A408" s="13">
        <v>404</v>
      </c>
      <c r="B408" s="14" t="s">
        <v>4958</v>
      </c>
      <c r="C408" s="14" t="s">
        <v>12</v>
      </c>
      <c r="D408" s="14" t="s">
        <v>4953</v>
      </c>
      <c r="E408" s="14">
        <v>3</v>
      </c>
      <c r="F408" s="15">
        <v>500</v>
      </c>
      <c r="G408" s="15">
        <v>12</v>
      </c>
      <c r="H408" s="15">
        <v>0</v>
      </c>
    </row>
    <row r="409" spans="1:8">
      <c r="A409" s="13">
        <v>405</v>
      </c>
      <c r="B409" s="14" t="s">
        <v>4959</v>
      </c>
      <c r="C409" s="14" t="s">
        <v>12</v>
      </c>
      <c r="D409" s="14" t="s">
        <v>4953</v>
      </c>
      <c r="E409" s="14">
        <v>4</v>
      </c>
      <c r="F409" s="15">
        <v>500</v>
      </c>
      <c r="G409" s="15">
        <v>16</v>
      </c>
      <c r="H409" s="15">
        <v>0</v>
      </c>
    </row>
    <row r="410" spans="1:8">
      <c r="A410" s="13">
        <v>406</v>
      </c>
      <c r="B410" s="14" t="s">
        <v>1061</v>
      </c>
      <c r="C410" s="14" t="s">
        <v>12</v>
      </c>
      <c r="D410" s="14" t="s">
        <v>4953</v>
      </c>
      <c r="E410" s="14">
        <v>2</v>
      </c>
      <c r="F410" s="15">
        <v>500</v>
      </c>
      <c r="G410" s="15">
        <v>8</v>
      </c>
      <c r="H410" s="15">
        <v>0</v>
      </c>
    </row>
    <row r="411" spans="1:8">
      <c r="A411" s="13">
        <v>407</v>
      </c>
      <c r="B411" s="14" t="s">
        <v>4960</v>
      </c>
      <c r="C411" s="14" t="s">
        <v>12</v>
      </c>
      <c r="D411" s="14" t="s">
        <v>4953</v>
      </c>
      <c r="E411" s="14">
        <v>2.7</v>
      </c>
      <c r="F411" s="15">
        <v>500</v>
      </c>
      <c r="G411" s="15">
        <v>10.8</v>
      </c>
      <c r="H411" s="15">
        <v>0</v>
      </c>
    </row>
    <row r="412" spans="1:8">
      <c r="A412" s="13">
        <v>408</v>
      </c>
      <c r="B412" s="14" t="s">
        <v>4961</v>
      </c>
      <c r="C412" s="14" t="s">
        <v>12</v>
      </c>
      <c r="D412" s="14" t="s">
        <v>4953</v>
      </c>
      <c r="E412" s="14">
        <v>4</v>
      </c>
      <c r="F412" s="15">
        <v>500</v>
      </c>
      <c r="G412" s="15">
        <v>16</v>
      </c>
      <c r="H412" s="15">
        <v>0</v>
      </c>
    </row>
    <row r="413" spans="1:8">
      <c r="A413" s="13">
        <v>409</v>
      </c>
      <c r="B413" s="14" t="s">
        <v>4962</v>
      </c>
      <c r="C413" s="14" t="s">
        <v>12</v>
      </c>
      <c r="D413" s="14" t="s">
        <v>4953</v>
      </c>
      <c r="E413" s="14">
        <v>4</v>
      </c>
      <c r="F413" s="15">
        <v>500</v>
      </c>
      <c r="G413" s="15">
        <v>16</v>
      </c>
      <c r="H413" s="15">
        <v>0</v>
      </c>
    </row>
    <row r="414" spans="1:8">
      <c r="A414" s="13">
        <v>410</v>
      </c>
      <c r="B414" s="14" t="s">
        <v>4963</v>
      </c>
      <c r="C414" s="14" t="s">
        <v>12</v>
      </c>
      <c r="D414" s="14" t="s">
        <v>4953</v>
      </c>
      <c r="E414" s="14">
        <v>3</v>
      </c>
      <c r="F414" s="15">
        <v>500</v>
      </c>
      <c r="G414" s="15">
        <v>12</v>
      </c>
      <c r="H414" s="15">
        <v>0</v>
      </c>
    </row>
    <row r="415" spans="1:8">
      <c r="A415" s="13">
        <v>411</v>
      </c>
      <c r="B415" s="14" t="s">
        <v>4964</v>
      </c>
      <c r="C415" s="14" t="s">
        <v>12</v>
      </c>
      <c r="D415" s="14" t="s">
        <v>4953</v>
      </c>
      <c r="E415" s="14">
        <v>2</v>
      </c>
      <c r="F415" s="15">
        <v>500</v>
      </c>
      <c r="G415" s="15">
        <v>8</v>
      </c>
      <c r="H415" s="15">
        <v>0</v>
      </c>
    </row>
    <row r="416" spans="1:8">
      <c r="A416" s="13">
        <v>412</v>
      </c>
      <c r="B416" s="14" t="s">
        <v>4965</v>
      </c>
      <c r="C416" s="14" t="s">
        <v>12</v>
      </c>
      <c r="D416" s="14" t="s">
        <v>4953</v>
      </c>
      <c r="E416" s="14">
        <v>2</v>
      </c>
      <c r="F416" s="15">
        <v>500</v>
      </c>
      <c r="G416" s="15">
        <v>8</v>
      </c>
      <c r="H416" s="15">
        <v>0</v>
      </c>
    </row>
    <row r="417" spans="1:8">
      <c r="A417" s="13">
        <v>413</v>
      </c>
      <c r="B417" s="14" t="s">
        <v>4966</v>
      </c>
      <c r="C417" s="14" t="s">
        <v>12</v>
      </c>
      <c r="D417" s="14" t="s">
        <v>4953</v>
      </c>
      <c r="E417" s="14">
        <v>2</v>
      </c>
      <c r="F417" s="15">
        <v>500</v>
      </c>
      <c r="G417" s="15">
        <v>8</v>
      </c>
      <c r="H417" s="15">
        <v>0</v>
      </c>
    </row>
    <row r="418" spans="1:8">
      <c r="A418" s="13">
        <v>414</v>
      </c>
      <c r="B418" s="14" t="s">
        <v>4967</v>
      </c>
      <c r="C418" s="14" t="s">
        <v>12</v>
      </c>
      <c r="D418" s="14" t="s">
        <v>4953</v>
      </c>
      <c r="E418" s="14">
        <v>2.09</v>
      </c>
      <c r="F418" s="15">
        <v>500</v>
      </c>
      <c r="G418" s="15">
        <v>8.36</v>
      </c>
      <c r="H418" s="15">
        <v>0</v>
      </c>
    </row>
    <row r="419" spans="1:8">
      <c r="A419" s="13">
        <v>415</v>
      </c>
      <c r="B419" s="14" t="s">
        <v>4968</v>
      </c>
      <c r="C419" s="14" t="s">
        <v>12</v>
      </c>
      <c r="D419" s="14" t="s">
        <v>4953</v>
      </c>
      <c r="E419" s="14">
        <v>3</v>
      </c>
      <c r="F419" s="15">
        <v>500</v>
      </c>
      <c r="G419" s="15">
        <v>12</v>
      </c>
      <c r="H419" s="15">
        <v>0</v>
      </c>
    </row>
    <row r="420" spans="1:8">
      <c r="A420" s="13">
        <v>416</v>
      </c>
      <c r="B420" s="14" t="s">
        <v>4969</v>
      </c>
      <c r="C420" s="14" t="s">
        <v>12</v>
      </c>
      <c r="D420" s="14" t="s">
        <v>4953</v>
      </c>
      <c r="E420" s="14">
        <v>1</v>
      </c>
      <c r="F420" s="15">
        <v>500</v>
      </c>
      <c r="G420" s="15">
        <v>4</v>
      </c>
      <c r="H420" s="15">
        <v>0</v>
      </c>
    </row>
    <row r="421" spans="1:8">
      <c r="A421" s="13">
        <v>417</v>
      </c>
      <c r="B421" s="14" t="s">
        <v>4970</v>
      </c>
      <c r="C421" s="14" t="s">
        <v>12</v>
      </c>
      <c r="D421" s="14" t="s">
        <v>4953</v>
      </c>
      <c r="E421" s="14">
        <v>5</v>
      </c>
      <c r="F421" s="15">
        <v>500</v>
      </c>
      <c r="G421" s="15">
        <v>20</v>
      </c>
      <c r="H421" s="15">
        <v>0</v>
      </c>
    </row>
    <row r="422" spans="1:8">
      <c r="A422" s="13">
        <v>418</v>
      </c>
      <c r="B422" s="14" t="s">
        <v>4971</v>
      </c>
      <c r="C422" s="14" t="s">
        <v>12</v>
      </c>
      <c r="D422" s="14" t="s">
        <v>4953</v>
      </c>
      <c r="E422" s="14">
        <v>7</v>
      </c>
      <c r="F422" s="15">
        <v>500</v>
      </c>
      <c r="G422" s="15">
        <v>28</v>
      </c>
      <c r="H422" s="15">
        <v>0</v>
      </c>
    </row>
    <row r="423" spans="1:8">
      <c r="A423" s="13">
        <v>419</v>
      </c>
      <c r="B423" s="14" t="s">
        <v>4972</v>
      </c>
      <c r="C423" s="14" t="s">
        <v>12</v>
      </c>
      <c r="D423" s="14" t="s">
        <v>4953</v>
      </c>
      <c r="E423" s="14">
        <v>1</v>
      </c>
      <c r="F423" s="15">
        <v>500</v>
      </c>
      <c r="G423" s="15">
        <v>4</v>
      </c>
      <c r="H423" s="15">
        <v>0</v>
      </c>
    </row>
    <row r="424" spans="1:8">
      <c r="A424" s="13">
        <v>420</v>
      </c>
      <c r="B424" s="14" t="s">
        <v>4973</v>
      </c>
      <c r="C424" s="14" t="s">
        <v>12</v>
      </c>
      <c r="D424" s="14" t="s">
        <v>4953</v>
      </c>
      <c r="E424" s="14">
        <v>5</v>
      </c>
      <c r="F424" s="15">
        <v>500</v>
      </c>
      <c r="G424" s="15">
        <v>20</v>
      </c>
      <c r="H424" s="15">
        <v>0</v>
      </c>
    </row>
    <row r="425" spans="1:8">
      <c r="A425" s="13">
        <v>421</v>
      </c>
      <c r="B425" s="14" t="s">
        <v>4974</v>
      </c>
      <c r="C425" s="14" t="s">
        <v>12</v>
      </c>
      <c r="D425" s="14" t="s">
        <v>4953</v>
      </c>
      <c r="E425" s="14">
        <v>1</v>
      </c>
      <c r="F425" s="15">
        <v>500</v>
      </c>
      <c r="G425" s="15">
        <v>4</v>
      </c>
      <c r="H425" s="15">
        <v>0</v>
      </c>
    </row>
    <row r="426" spans="1:8">
      <c r="A426" s="13">
        <v>422</v>
      </c>
      <c r="B426" s="14" t="s">
        <v>4975</v>
      </c>
      <c r="C426" s="14" t="s">
        <v>12</v>
      </c>
      <c r="D426" s="14" t="s">
        <v>4953</v>
      </c>
      <c r="E426" s="14">
        <v>4</v>
      </c>
      <c r="F426" s="15">
        <v>500</v>
      </c>
      <c r="G426" s="15">
        <v>16</v>
      </c>
      <c r="H426" s="15">
        <v>0</v>
      </c>
    </row>
    <row r="427" spans="1:8">
      <c r="A427" s="13">
        <v>423</v>
      </c>
      <c r="B427" s="14" t="s">
        <v>4976</v>
      </c>
      <c r="C427" s="14" t="s">
        <v>12</v>
      </c>
      <c r="D427" s="14" t="s">
        <v>4953</v>
      </c>
      <c r="E427" s="14">
        <v>1</v>
      </c>
      <c r="F427" s="15">
        <v>500</v>
      </c>
      <c r="G427" s="15">
        <v>4</v>
      </c>
      <c r="H427" s="15">
        <v>0</v>
      </c>
    </row>
    <row r="428" spans="1:8">
      <c r="A428" s="13">
        <v>424</v>
      </c>
      <c r="B428" s="14" t="s">
        <v>4977</v>
      </c>
      <c r="C428" s="14" t="s">
        <v>12</v>
      </c>
      <c r="D428" s="14" t="s">
        <v>4953</v>
      </c>
      <c r="E428" s="14">
        <v>1</v>
      </c>
      <c r="F428" s="15">
        <v>500</v>
      </c>
      <c r="G428" s="15">
        <v>4</v>
      </c>
      <c r="H428" s="15">
        <v>0</v>
      </c>
    </row>
    <row r="429" spans="1:8">
      <c r="A429" s="13">
        <v>425</v>
      </c>
      <c r="B429" s="14" t="s">
        <v>4978</v>
      </c>
      <c r="C429" s="14" t="s">
        <v>12</v>
      </c>
      <c r="D429" s="14" t="s">
        <v>4953</v>
      </c>
      <c r="E429" s="14">
        <v>3</v>
      </c>
      <c r="F429" s="15">
        <v>500</v>
      </c>
      <c r="G429" s="15">
        <v>12</v>
      </c>
      <c r="H429" s="15">
        <v>0</v>
      </c>
    </row>
    <row r="430" spans="1:8">
      <c r="A430" s="13">
        <v>426</v>
      </c>
      <c r="B430" s="14" t="s">
        <v>4979</v>
      </c>
      <c r="C430" s="14" t="s">
        <v>12</v>
      </c>
      <c r="D430" s="14" t="s">
        <v>4953</v>
      </c>
      <c r="E430" s="14">
        <v>2</v>
      </c>
      <c r="F430" s="15">
        <v>500</v>
      </c>
      <c r="G430" s="15">
        <v>8</v>
      </c>
      <c r="H430" s="15">
        <v>0</v>
      </c>
    </row>
    <row r="431" spans="1:8">
      <c r="A431" s="13">
        <v>427</v>
      </c>
      <c r="B431" s="14" t="s">
        <v>4980</v>
      </c>
      <c r="C431" s="14" t="s">
        <v>12</v>
      </c>
      <c r="D431" s="14" t="s">
        <v>4953</v>
      </c>
      <c r="E431" s="14">
        <v>2.5</v>
      </c>
      <c r="F431" s="15">
        <v>500</v>
      </c>
      <c r="G431" s="15">
        <v>10</v>
      </c>
      <c r="H431" s="15">
        <v>0</v>
      </c>
    </row>
    <row r="432" spans="1:8">
      <c r="A432" s="13">
        <v>428</v>
      </c>
      <c r="B432" s="14" t="s">
        <v>4981</v>
      </c>
      <c r="C432" s="14" t="s">
        <v>12</v>
      </c>
      <c r="D432" s="14" t="s">
        <v>4953</v>
      </c>
      <c r="E432" s="14">
        <v>3</v>
      </c>
      <c r="F432" s="15">
        <v>500</v>
      </c>
      <c r="G432" s="15">
        <v>12</v>
      </c>
      <c r="H432" s="15">
        <v>0</v>
      </c>
    </row>
    <row r="433" spans="1:8">
      <c r="A433" s="13">
        <v>429</v>
      </c>
      <c r="B433" s="14" t="s">
        <v>4982</v>
      </c>
      <c r="C433" s="14" t="s">
        <v>12</v>
      </c>
      <c r="D433" s="14" t="s">
        <v>4953</v>
      </c>
      <c r="E433" s="14">
        <v>5</v>
      </c>
      <c r="F433" s="15">
        <v>500</v>
      </c>
      <c r="G433" s="15">
        <v>20</v>
      </c>
      <c r="H433" s="15">
        <v>0</v>
      </c>
    </row>
    <row r="434" spans="1:8">
      <c r="A434" s="13">
        <v>430</v>
      </c>
      <c r="B434" s="14" t="s">
        <v>4983</v>
      </c>
      <c r="C434" s="14" t="s">
        <v>12</v>
      </c>
      <c r="D434" s="14" t="s">
        <v>4953</v>
      </c>
      <c r="E434" s="14">
        <v>5</v>
      </c>
      <c r="F434" s="15">
        <v>500</v>
      </c>
      <c r="G434" s="15">
        <v>20</v>
      </c>
      <c r="H434" s="15">
        <v>0</v>
      </c>
    </row>
    <row r="435" spans="1:8">
      <c r="A435" s="13">
        <v>431</v>
      </c>
      <c r="B435" s="14" t="s">
        <v>4984</v>
      </c>
      <c r="C435" s="14" t="s">
        <v>12</v>
      </c>
      <c r="D435" s="14" t="s">
        <v>4953</v>
      </c>
      <c r="E435" s="14">
        <v>4</v>
      </c>
      <c r="F435" s="15">
        <v>500</v>
      </c>
      <c r="G435" s="15">
        <v>16</v>
      </c>
      <c r="H435" s="15">
        <v>0</v>
      </c>
    </row>
    <row r="436" spans="1:8">
      <c r="A436" s="13">
        <v>432</v>
      </c>
      <c r="B436" s="14" t="s">
        <v>4985</v>
      </c>
      <c r="C436" s="14" t="s">
        <v>12</v>
      </c>
      <c r="D436" s="14" t="s">
        <v>4953</v>
      </c>
      <c r="E436" s="14">
        <v>3</v>
      </c>
      <c r="F436" s="15">
        <v>500</v>
      </c>
      <c r="G436" s="15">
        <v>12</v>
      </c>
      <c r="H436" s="15">
        <v>0</v>
      </c>
    </row>
    <row r="437" spans="1:8">
      <c r="A437" s="13">
        <v>433</v>
      </c>
      <c r="B437" s="14" t="s">
        <v>4986</v>
      </c>
      <c r="C437" s="14" t="s">
        <v>12</v>
      </c>
      <c r="D437" s="14" t="s">
        <v>4953</v>
      </c>
      <c r="E437" s="14">
        <v>1.5</v>
      </c>
      <c r="F437" s="15">
        <v>500</v>
      </c>
      <c r="G437" s="15">
        <v>6</v>
      </c>
      <c r="H437" s="15">
        <v>0</v>
      </c>
    </row>
    <row r="438" spans="1:8">
      <c r="A438" s="13">
        <v>434</v>
      </c>
      <c r="B438" s="14" t="s">
        <v>4987</v>
      </c>
      <c r="C438" s="14" t="s">
        <v>12</v>
      </c>
      <c r="D438" s="14" t="s">
        <v>4953</v>
      </c>
      <c r="E438" s="14">
        <v>2</v>
      </c>
      <c r="F438" s="15">
        <v>500</v>
      </c>
      <c r="G438" s="15">
        <v>8</v>
      </c>
      <c r="H438" s="15">
        <v>0</v>
      </c>
    </row>
    <row r="439" spans="1:8">
      <c r="A439" s="13">
        <v>435</v>
      </c>
      <c r="B439" s="14" t="s">
        <v>4988</v>
      </c>
      <c r="C439" s="14" t="s">
        <v>12</v>
      </c>
      <c r="D439" s="14" t="s">
        <v>4953</v>
      </c>
      <c r="E439" s="14">
        <v>3</v>
      </c>
      <c r="F439" s="15">
        <v>500</v>
      </c>
      <c r="G439" s="15">
        <v>12</v>
      </c>
      <c r="H439" s="15">
        <v>0</v>
      </c>
    </row>
    <row r="440" spans="1:8">
      <c r="A440" s="13">
        <v>436</v>
      </c>
      <c r="B440" s="14" t="s">
        <v>1396</v>
      </c>
      <c r="C440" s="14" t="s">
        <v>12</v>
      </c>
      <c r="D440" s="14" t="s">
        <v>4989</v>
      </c>
      <c r="E440" s="14">
        <v>1</v>
      </c>
      <c r="F440" s="15">
        <v>500</v>
      </c>
      <c r="G440" s="15">
        <v>4</v>
      </c>
      <c r="H440" s="15">
        <v>0</v>
      </c>
    </row>
    <row r="441" spans="1:8">
      <c r="A441" s="13">
        <v>437</v>
      </c>
      <c r="B441" s="14" t="s">
        <v>4990</v>
      </c>
      <c r="C441" s="14" t="s">
        <v>12</v>
      </c>
      <c r="D441" s="14" t="s">
        <v>4989</v>
      </c>
      <c r="E441" s="14">
        <v>2</v>
      </c>
      <c r="F441" s="15">
        <v>500</v>
      </c>
      <c r="G441" s="15">
        <v>8</v>
      </c>
      <c r="H441" s="15">
        <v>0</v>
      </c>
    </row>
    <row r="442" spans="1:8">
      <c r="A442" s="13">
        <v>438</v>
      </c>
      <c r="B442" s="14" t="s">
        <v>4991</v>
      </c>
      <c r="C442" s="14" t="s">
        <v>12</v>
      </c>
      <c r="D442" s="14" t="s">
        <v>4989</v>
      </c>
      <c r="E442" s="14">
        <v>2</v>
      </c>
      <c r="F442" s="15">
        <v>500</v>
      </c>
      <c r="G442" s="15">
        <v>8</v>
      </c>
      <c r="H442" s="15">
        <v>0</v>
      </c>
    </row>
    <row r="443" spans="1:8">
      <c r="A443" s="13">
        <v>439</v>
      </c>
      <c r="B443" s="14" t="s">
        <v>4992</v>
      </c>
      <c r="C443" s="14" t="s">
        <v>12</v>
      </c>
      <c r="D443" s="14" t="s">
        <v>4989</v>
      </c>
      <c r="E443" s="14">
        <v>3</v>
      </c>
      <c r="F443" s="15">
        <v>500</v>
      </c>
      <c r="G443" s="15">
        <v>12</v>
      </c>
      <c r="H443" s="15">
        <v>0</v>
      </c>
    </row>
    <row r="444" spans="1:8">
      <c r="A444" s="13">
        <v>440</v>
      </c>
      <c r="B444" s="14" t="s">
        <v>4993</v>
      </c>
      <c r="C444" s="14" t="s">
        <v>12</v>
      </c>
      <c r="D444" s="14" t="s">
        <v>4989</v>
      </c>
      <c r="E444" s="14">
        <v>2</v>
      </c>
      <c r="F444" s="15">
        <v>500</v>
      </c>
      <c r="G444" s="15">
        <v>8</v>
      </c>
      <c r="H444" s="15">
        <v>0</v>
      </c>
    </row>
    <row r="445" spans="1:8">
      <c r="A445" s="13">
        <v>441</v>
      </c>
      <c r="B445" s="14" t="s">
        <v>4994</v>
      </c>
      <c r="C445" s="14" t="s">
        <v>12</v>
      </c>
      <c r="D445" s="14" t="s">
        <v>4995</v>
      </c>
      <c r="E445" s="14">
        <v>3</v>
      </c>
      <c r="F445" s="15">
        <v>500</v>
      </c>
      <c r="G445" s="15">
        <v>12</v>
      </c>
      <c r="H445" s="15">
        <v>0</v>
      </c>
    </row>
    <row r="446" spans="1:8">
      <c r="A446" s="13">
        <v>442</v>
      </c>
      <c r="B446" s="14" t="s">
        <v>4996</v>
      </c>
      <c r="C446" s="14" t="s">
        <v>12</v>
      </c>
      <c r="D446" s="14" t="s">
        <v>4995</v>
      </c>
      <c r="E446" s="14">
        <v>2</v>
      </c>
      <c r="F446" s="15">
        <v>500</v>
      </c>
      <c r="G446" s="15">
        <v>8</v>
      </c>
      <c r="H446" s="15">
        <v>0</v>
      </c>
    </row>
    <row r="447" spans="1:8">
      <c r="A447" s="13">
        <v>443</v>
      </c>
      <c r="B447" s="14" t="s">
        <v>4997</v>
      </c>
      <c r="C447" s="14" t="s">
        <v>12</v>
      </c>
      <c r="D447" s="14" t="s">
        <v>4995</v>
      </c>
      <c r="E447" s="14">
        <v>2</v>
      </c>
      <c r="F447" s="15">
        <v>500</v>
      </c>
      <c r="G447" s="15">
        <v>8</v>
      </c>
      <c r="H447" s="15">
        <v>0</v>
      </c>
    </row>
    <row r="448" spans="1:8">
      <c r="A448" s="13">
        <v>444</v>
      </c>
      <c r="B448" s="14" t="s">
        <v>4998</v>
      </c>
      <c r="C448" s="14" t="s">
        <v>12</v>
      </c>
      <c r="D448" s="14" t="s">
        <v>4995</v>
      </c>
      <c r="E448" s="14">
        <v>1</v>
      </c>
      <c r="F448" s="15">
        <v>500</v>
      </c>
      <c r="G448" s="15">
        <v>4</v>
      </c>
      <c r="H448" s="15">
        <v>0</v>
      </c>
    </row>
    <row r="449" spans="1:8">
      <c r="A449" s="13">
        <v>445</v>
      </c>
      <c r="B449" s="14" t="s">
        <v>4999</v>
      </c>
      <c r="C449" s="14" t="s">
        <v>12</v>
      </c>
      <c r="D449" s="14" t="s">
        <v>4995</v>
      </c>
      <c r="E449" s="14">
        <v>1</v>
      </c>
      <c r="F449" s="15">
        <v>500</v>
      </c>
      <c r="G449" s="15">
        <v>4</v>
      </c>
      <c r="H449" s="15">
        <v>0</v>
      </c>
    </row>
    <row r="450" spans="1:8">
      <c r="A450" s="13">
        <v>446</v>
      </c>
      <c r="B450" s="14" t="s">
        <v>5000</v>
      </c>
      <c r="C450" s="14" t="s">
        <v>12</v>
      </c>
      <c r="D450" s="14" t="s">
        <v>4995</v>
      </c>
      <c r="E450" s="14">
        <v>1</v>
      </c>
      <c r="F450" s="15">
        <v>500</v>
      </c>
      <c r="G450" s="15">
        <v>4</v>
      </c>
      <c r="H450" s="15">
        <v>0</v>
      </c>
    </row>
    <row r="451" spans="1:8">
      <c r="A451" s="13">
        <v>447</v>
      </c>
      <c r="B451" s="14" t="s">
        <v>5001</v>
      </c>
      <c r="C451" s="14" t="s">
        <v>12</v>
      </c>
      <c r="D451" s="14" t="s">
        <v>4995</v>
      </c>
      <c r="E451" s="14">
        <v>0.5</v>
      </c>
      <c r="F451" s="15">
        <v>500</v>
      </c>
      <c r="G451" s="15">
        <v>2</v>
      </c>
      <c r="H451" s="15">
        <v>0</v>
      </c>
    </row>
    <row r="452" spans="1:8">
      <c r="A452" s="13">
        <v>448</v>
      </c>
      <c r="B452" s="14" t="s">
        <v>5002</v>
      </c>
      <c r="C452" s="14" t="s">
        <v>12</v>
      </c>
      <c r="D452" s="14" t="s">
        <v>4995</v>
      </c>
      <c r="E452" s="14">
        <v>2</v>
      </c>
      <c r="F452" s="15">
        <v>500</v>
      </c>
      <c r="G452" s="15">
        <v>8</v>
      </c>
      <c r="H452" s="15">
        <v>0</v>
      </c>
    </row>
    <row r="453" spans="1:8">
      <c r="A453" s="13">
        <v>449</v>
      </c>
      <c r="B453" s="14" t="s">
        <v>5003</v>
      </c>
      <c r="C453" s="14" t="s">
        <v>12</v>
      </c>
      <c r="D453" s="14" t="s">
        <v>4995</v>
      </c>
      <c r="E453" s="14">
        <v>2.6</v>
      </c>
      <c r="F453" s="15">
        <v>500</v>
      </c>
      <c r="G453" s="15">
        <v>10.4</v>
      </c>
      <c r="H453" s="15">
        <v>0</v>
      </c>
    </row>
    <row r="454" spans="1:8">
      <c r="A454" s="13">
        <v>450</v>
      </c>
      <c r="B454" s="14" t="s">
        <v>5004</v>
      </c>
      <c r="C454" s="14" t="s">
        <v>12</v>
      </c>
      <c r="D454" s="14" t="s">
        <v>4995</v>
      </c>
      <c r="E454" s="14">
        <v>1.5</v>
      </c>
      <c r="F454" s="15">
        <v>500</v>
      </c>
      <c r="G454" s="15">
        <v>6</v>
      </c>
      <c r="H454" s="15">
        <v>0</v>
      </c>
    </row>
    <row r="455" spans="1:8">
      <c r="A455" s="13">
        <v>451</v>
      </c>
      <c r="B455" s="14" t="s">
        <v>5005</v>
      </c>
      <c r="C455" s="14" t="s">
        <v>12</v>
      </c>
      <c r="D455" s="14" t="s">
        <v>4995</v>
      </c>
      <c r="E455" s="14">
        <v>2</v>
      </c>
      <c r="F455" s="15">
        <v>500</v>
      </c>
      <c r="G455" s="15">
        <v>8</v>
      </c>
      <c r="H455" s="15">
        <v>0</v>
      </c>
    </row>
    <row r="456" spans="1:8">
      <c r="A456" s="13">
        <v>452</v>
      </c>
      <c r="B456" s="14" t="s">
        <v>5006</v>
      </c>
      <c r="C456" s="14" t="s">
        <v>12</v>
      </c>
      <c r="D456" s="14" t="s">
        <v>4995</v>
      </c>
      <c r="E456" s="14">
        <v>4.5</v>
      </c>
      <c r="F456" s="15">
        <v>500</v>
      </c>
      <c r="G456" s="15">
        <v>18</v>
      </c>
      <c r="H456" s="15">
        <v>0</v>
      </c>
    </row>
    <row r="457" spans="1:8">
      <c r="A457" s="13">
        <v>453</v>
      </c>
      <c r="B457" s="14" t="s">
        <v>5007</v>
      </c>
      <c r="C457" s="14" t="s">
        <v>12</v>
      </c>
      <c r="D457" s="14" t="s">
        <v>4995</v>
      </c>
      <c r="E457" s="14">
        <v>2.6</v>
      </c>
      <c r="F457" s="15">
        <v>500</v>
      </c>
      <c r="G457" s="15">
        <v>10.4</v>
      </c>
      <c r="H457" s="15">
        <v>0</v>
      </c>
    </row>
    <row r="458" spans="1:8">
      <c r="A458" s="13">
        <v>454</v>
      </c>
      <c r="B458" s="14" t="s">
        <v>5008</v>
      </c>
      <c r="C458" s="14" t="s">
        <v>12</v>
      </c>
      <c r="D458" s="14" t="s">
        <v>4995</v>
      </c>
      <c r="E458" s="14">
        <v>1.7</v>
      </c>
      <c r="F458" s="15">
        <v>500</v>
      </c>
      <c r="G458" s="15">
        <v>6.8</v>
      </c>
      <c r="H458" s="15">
        <v>0</v>
      </c>
    </row>
    <row r="459" spans="1:8">
      <c r="A459" s="13">
        <v>455</v>
      </c>
      <c r="B459" s="14" t="s">
        <v>5009</v>
      </c>
      <c r="C459" s="14" t="s">
        <v>12</v>
      </c>
      <c r="D459" s="14" t="s">
        <v>4995</v>
      </c>
      <c r="E459" s="14">
        <v>2</v>
      </c>
      <c r="F459" s="15">
        <v>500</v>
      </c>
      <c r="G459" s="15">
        <v>8</v>
      </c>
      <c r="H459" s="15">
        <v>0</v>
      </c>
    </row>
    <row r="460" spans="1:8">
      <c r="A460" s="13">
        <v>456</v>
      </c>
      <c r="B460" s="14" t="s">
        <v>5010</v>
      </c>
      <c r="C460" s="14" t="s">
        <v>12</v>
      </c>
      <c r="D460" s="14" t="s">
        <v>4995</v>
      </c>
      <c r="E460" s="14">
        <v>3</v>
      </c>
      <c r="F460" s="15">
        <v>500</v>
      </c>
      <c r="G460" s="15">
        <v>12</v>
      </c>
      <c r="H460" s="15">
        <v>0</v>
      </c>
    </row>
    <row r="461" spans="1:8">
      <c r="A461" s="13">
        <v>457</v>
      </c>
      <c r="B461" s="14" t="s">
        <v>5011</v>
      </c>
      <c r="C461" s="14" t="s">
        <v>12</v>
      </c>
      <c r="D461" s="14" t="s">
        <v>4995</v>
      </c>
      <c r="E461" s="14">
        <v>1</v>
      </c>
      <c r="F461" s="15">
        <v>500</v>
      </c>
      <c r="G461" s="15">
        <v>4</v>
      </c>
      <c r="H461" s="15">
        <v>0</v>
      </c>
    </row>
    <row r="462" spans="1:8">
      <c r="A462" s="13">
        <v>458</v>
      </c>
      <c r="B462" s="14" t="s">
        <v>5012</v>
      </c>
      <c r="C462" s="14" t="s">
        <v>12</v>
      </c>
      <c r="D462" s="14" t="s">
        <v>4995</v>
      </c>
      <c r="E462" s="14">
        <v>4</v>
      </c>
      <c r="F462" s="15">
        <v>500</v>
      </c>
      <c r="G462" s="15">
        <v>16</v>
      </c>
      <c r="H462" s="15">
        <v>0</v>
      </c>
    </row>
    <row r="463" spans="1:8">
      <c r="A463" s="13">
        <v>459</v>
      </c>
      <c r="B463" s="14" t="s">
        <v>5013</v>
      </c>
      <c r="C463" s="14" t="s">
        <v>12</v>
      </c>
      <c r="D463" s="14" t="s">
        <v>4995</v>
      </c>
      <c r="E463" s="14">
        <v>0.5</v>
      </c>
      <c r="F463" s="15">
        <v>500</v>
      </c>
      <c r="G463" s="15">
        <v>2</v>
      </c>
      <c r="H463" s="15">
        <v>0</v>
      </c>
    </row>
    <row r="464" spans="1:8">
      <c r="A464" s="13">
        <v>460</v>
      </c>
      <c r="B464" s="14" t="s">
        <v>5014</v>
      </c>
      <c r="C464" s="14" t="s">
        <v>12</v>
      </c>
      <c r="D464" s="14" t="s">
        <v>4995</v>
      </c>
      <c r="E464" s="14">
        <v>2.6</v>
      </c>
      <c r="F464" s="15">
        <v>500</v>
      </c>
      <c r="G464" s="15">
        <v>10.4</v>
      </c>
      <c r="H464" s="15">
        <v>0</v>
      </c>
    </row>
    <row r="465" spans="1:8">
      <c r="A465" s="13">
        <v>461</v>
      </c>
      <c r="B465" s="14" t="s">
        <v>5015</v>
      </c>
      <c r="C465" s="14" t="s">
        <v>12</v>
      </c>
      <c r="D465" s="14" t="s">
        <v>4995</v>
      </c>
      <c r="E465" s="14">
        <v>1</v>
      </c>
      <c r="F465" s="15">
        <v>500</v>
      </c>
      <c r="G465" s="15">
        <v>4</v>
      </c>
      <c r="H465" s="15">
        <v>0</v>
      </c>
    </row>
    <row r="466" spans="1:8">
      <c r="A466" s="13">
        <v>462</v>
      </c>
      <c r="B466" s="14" t="s">
        <v>5016</v>
      </c>
      <c r="C466" s="14" t="s">
        <v>12</v>
      </c>
      <c r="D466" s="14" t="s">
        <v>4995</v>
      </c>
      <c r="E466" s="14">
        <v>4</v>
      </c>
      <c r="F466" s="15">
        <v>500</v>
      </c>
      <c r="G466" s="15">
        <v>16</v>
      </c>
      <c r="H466" s="15">
        <v>0</v>
      </c>
    </row>
    <row r="467" spans="1:8">
      <c r="A467" s="13">
        <v>463</v>
      </c>
      <c r="B467" s="14" t="s">
        <v>5017</v>
      </c>
      <c r="C467" s="14" t="s">
        <v>12</v>
      </c>
      <c r="D467" s="14" t="s">
        <v>4995</v>
      </c>
      <c r="E467" s="14">
        <v>3</v>
      </c>
      <c r="F467" s="15">
        <v>500</v>
      </c>
      <c r="G467" s="15">
        <v>12</v>
      </c>
      <c r="H467" s="15">
        <v>0</v>
      </c>
    </row>
    <row r="468" spans="1:8">
      <c r="A468" s="13">
        <v>464</v>
      </c>
      <c r="B468" s="14" t="s">
        <v>5018</v>
      </c>
      <c r="C468" s="14" t="s">
        <v>12</v>
      </c>
      <c r="D468" s="14" t="s">
        <v>4995</v>
      </c>
      <c r="E468" s="14">
        <v>3</v>
      </c>
      <c r="F468" s="15">
        <v>500</v>
      </c>
      <c r="G468" s="15">
        <v>12</v>
      </c>
      <c r="H468" s="15">
        <v>0</v>
      </c>
    </row>
    <row r="469" spans="1:8">
      <c r="A469" s="13">
        <v>465</v>
      </c>
      <c r="B469" s="14" t="s">
        <v>5019</v>
      </c>
      <c r="C469" s="14" t="s">
        <v>12</v>
      </c>
      <c r="D469" s="14" t="s">
        <v>4995</v>
      </c>
      <c r="E469" s="14">
        <v>1</v>
      </c>
      <c r="F469" s="15">
        <v>500</v>
      </c>
      <c r="G469" s="15">
        <v>4</v>
      </c>
      <c r="H469" s="15">
        <v>0</v>
      </c>
    </row>
    <row r="470" spans="1:8">
      <c r="A470" s="13">
        <v>466</v>
      </c>
      <c r="B470" s="14" t="s">
        <v>5020</v>
      </c>
      <c r="C470" s="14" t="s">
        <v>12</v>
      </c>
      <c r="D470" s="14" t="s">
        <v>4995</v>
      </c>
      <c r="E470" s="14">
        <v>2</v>
      </c>
      <c r="F470" s="15">
        <v>500</v>
      </c>
      <c r="G470" s="15">
        <v>8</v>
      </c>
      <c r="H470" s="15">
        <v>0</v>
      </c>
    </row>
    <row r="471" spans="1:8">
      <c r="A471" s="13">
        <v>467</v>
      </c>
      <c r="B471" s="14" t="s">
        <v>403</v>
      </c>
      <c r="C471" s="14" t="s">
        <v>12</v>
      </c>
      <c r="D471" s="14" t="s">
        <v>4995</v>
      </c>
      <c r="E471" s="14">
        <v>1</v>
      </c>
      <c r="F471" s="15">
        <v>500</v>
      </c>
      <c r="G471" s="15">
        <v>4</v>
      </c>
      <c r="H471" s="15">
        <v>0</v>
      </c>
    </row>
    <row r="472" spans="1:8">
      <c r="A472" s="13">
        <v>468</v>
      </c>
      <c r="B472" s="14" t="s">
        <v>5021</v>
      </c>
      <c r="C472" s="14" t="s">
        <v>12</v>
      </c>
      <c r="D472" s="14" t="s">
        <v>4995</v>
      </c>
      <c r="E472" s="14">
        <v>1.5</v>
      </c>
      <c r="F472" s="15">
        <v>500</v>
      </c>
      <c r="G472" s="15">
        <v>6</v>
      </c>
      <c r="H472" s="15">
        <v>0</v>
      </c>
    </row>
    <row r="473" spans="1:8">
      <c r="A473" s="13">
        <v>469</v>
      </c>
      <c r="B473" s="14" t="s">
        <v>5022</v>
      </c>
      <c r="C473" s="14" t="s">
        <v>12</v>
      </c>
      <c r="D473" s="14" t="s">
        <v>4995</v>
      </c>
      <c r="E473" s="14">
        <v>3</v>
      </c>
      <c r="F473" s="15">
        <v>500</v>
      </c>
      <c r="G473" s="15">
        <v>12</v>
      </c>
      <c r="H473" s="15">
        <v>0</v>
      </c>
    </row>
    <row r="474" spans="1:8">
      <c r="A474" s="13">
        <v>470</v>
      </c>
      <c r="B474" s="14" t="s">
        <v>5023</v>
      </c>
      <c r="C474" s="14" t="s">
        <v>12</v>
      </c>
      <c r="D474" s="14" t="s">
        <v>4995</v>
      </c>
      <c r="E474" s="14">
        <v>1.5</v>
      </c>
      <c r="F474" s="15">
        <v>500</v>
      </c>
      <c r="G474" s="15">
        <v>6</v>
      </c>
      <c r="H474" s="15">
        <v>0</v>
      </c>
    </row>
    <row r="475" spans="1:8">
      <c r="A475" s="13">
        <v>471</v>
      </c>
      <c r="B475" s="14" t="s">
        <v>5024</v>
      </c>
      <c r="C475" s="14" t="s">
        <v>12</v>
      </c>
      <c r="D475" s="14" t="s">
        <v>4995</v>
      </c>
      <c r="E475" s="14">
        <v>3</v>
      </c>
      <c r="F475" s="15">
        <v>500</v>
      </c>
      <c r="G475" s="15">
        <v>12</v>
      </c>
      <c r="H475" s="15">
        <v>0</v>
      </c>
    </row>
    <row r="476" spans="1:8">
      <c r="A476" s="13">
        <v>472</v>
      </c>
      <c r="B476" s="14" t="s">
        <v>5025</v>
      </c>
      <c r="C476" s="14" t="s">
        <v>12</v>
      </c>
      <c r="D476" s="14" t="s">
        <v>4995</v>
      </c>
      <c r="E476" s="14">
        <v>5</v>
      </c>
      <c r="F476" s="15">
        <v>500</v>
      </c>
      <c r="G476" s="15">
        <v>20</v>
      </c>
      <c r="H476" s="15">
        <v>0</v>
      </c>
    </row>
    <row r="477" spans="1:8">
      <c r="A477" s="13">
        <v>473</v>
      </c>
      <c r="B477" s="14" t="s">
        <v>5026</v>
      </c>
      <c r="C477" s="14" t="s">
        <v>12</v>
      </c>
      <c r="D477" s="14" t="s">
        <v>4995</v>
      </c>
      <c r="E477" s="14">
        <v>2.5</v>
      </c>
      <c r="F477" s="15">
        <v>500</v>
      </c>
      <c r="G477" s="15">
        <v>10</v>
      </c>
      <c r="H477" s="15">
        <v>0</v>
      </c>
    </row>
    <row r="478" spans="1:8">
      <c r="A478" s="13">
        <v>474</v>
      </c>
      <c r="B478" s="14" t="s">
        <v>5027</v>
      </c>
      <c r="C478" s="14" t="s">
        <v>12</v>
      </c>
      <c r="D478" s="14" t="s">
        <v>4995</v>
      </c>
      <c r="E478" s="14">
        <v>1</v>
      </c>
      <c r="F478" s="15">
        <v>500</v>
      </c>
      <c r="G478" s="15">
        <v>4</v>
      </c>
      <c r="H478" s="15">
        <v>0</v>
      </c>
    </row>
    <row r="479" spans="1:8">
      <c r="A479" s="13">
        <v>475</v>
      </c>
      <c r="B479" s="14" t="s">
        <v>5028</v>
      </c>
      <c r="C479" s="14" t="s">
        <v>12</v>
      </c>
      <c r="D479" s="14" t="s">
        <v>4995</v>
      </c>
      <c r="E479" s="14">
        <v>1</v>
      </c>
      <c r="F479" s="15">
        <v>500</v>
      </c>
      <c r="G479" s="15">
        <v>4</v>
      </c>
      <c r="H479" s="15">
        <v>0</v>
      </c>
    </row>
    <row r="480" spans="1:8">
      <c r="A480" s="13">
        <v>476</v>
      </c>
      <c r="B480" s="14" t="s">
        <v>5029</v>
      </c>
      <c r="C480" s="14" t="s">
        <v>12</v>
      </c>
      <c r="D480" s="14" t="s">
        <v>5030</v>
      </c>
      <c r="E480" s="14">
        <v>1</v>
      </c>
      <c r="F480" s="15">
        <v>500</v>
      </c>
      <c r="G480" s="15">
        <v>4</v>
      </c>
      <c r="H480" s="15">
        <v>0</v>
      </c>
    </row>
    <row r="481" spans="1:8">
      <c r="A481" s="13">
        <v>477</v>
      </c>
      <c r="B481" s="14" t="s">
        <v>5031</v>
      </c>
      <c r="C481" s="14" t="s">
        <v>12</v>
      </c>
      <c r="D481" s="14" t="s">
        <v>5030</v>
      </c>
      <c r="E481" s="14">
        <v>1</v>
      </c>
      <c r="F481" s="15">
        <v>500</v>
      </c>
      <c r="G481" s="15">
        <v>4</v>
      </c>
      <c r="H481" s="15">
        <v>0</v>
      </c>
    </row>
    <row r="482" spans="1:8">
      <c r="A482" s="13">
        <v>478</v>
      </c>
      <c r="B482" s="14" t="s">
        <v>5032</v>
      </c>
      <c r="C482" s="14" t="s">
        <v>12</v>
      </c>
      <c r="D482" s="14" t="s">
        <v>5030</v>
      </c>
      <c r="E482" s="14">
        <v>2</v>
      </c>
      <c r="F482" s="15">
        <v>500</v>
      </c>
      <c r="G482" s="15">
        <v>8</v>
      </c>
      <c r="H482" s="15">
        <v>0</v>
      </c>
    </row>
    <row r="483" spans="1:8">
      <c r="A483" s="13">
        <v>479</v>
      </c>
      <c r="B483" s="14" t="s">
        <v>5033</v>
      </c>
      <c r="C483" s="14" t="s">
        <v>12</v>
      </c>
      <c r="D483" s="14" t="s">
        <v>5030</v>
      </c>
      <c r="E483" s="14">
        <v>1</v>
      </c>
      <c r="F483" s="15">
        <v>500</v>
      </c>
      <c r="G483" s="15">
        <v>4</v>
      </c>
      <c r="H483" s="15">
        <v>0</v>
      </c>
    </row>
    <row r="484" spans="1:8">
      <c r="A484" s="13">
        <v>480</v>
      </c>
      <c r="B484" s="14" t="s">
        <v>5034</v>
      </c>
      <c r="C484" s="14" t="s">
        <v>12</v>
      </c>
      <c r="D484" s="14" t="s">
        <v>5030</v>
      </c>
      <c r="E484" s="14">
        <v>0.7</v>
      </c>
      <c r="F484" s="15">
        <v>500</v>
      </c>
      <c r="G484" s="15">
        <v>2.8</v>
      </c>
      <c r="H484" s="15">
        <v>0</v>
      </c>
    </row>
    <row r="485" spans="1:8">
      <c r="A485" s="13">
        <v>481</v>
      </c>
      <c r="B485" s="14" t="s">
        <v>1309</v>
      </c>
      <c r="C485" s="14" t="s">
        <v>12</v>
      </c>
      <c r="D485" s="14" t="s">
        <v>5030</v>
      </c>
      <c r="E485" s="14">
        <v>1.2</v>
      </c>
      <c r="F485" s="15">
        <v>500</v>
      </c>
      <c r="G485" s="15">
        <v>4.8</v>
      </c>
      <c r="H485" s="15">
        <v>0</v>
      </c>
    </row>
    <row r="486" spans="1:8">
      <c r="A486" s="13">
        <v>482</v>
      </c>
      <c r="B486" s="14" t="s">
        <v>5035</v>
      </c>
      <c r="C486" s="14" t="s">
        <v>12</v>
      </c>
      <c r="D486" s="14" t="s">
        <v>5030</v>
      </c>
      <c r="E486" s="14">
        <v>0.7</v>
      </c>
      <c r="F486" s="15">
        <v>500</v>
      </c>
      <c r="G486" s="15">
        <v>2.8</v>
      </c>
      <c r="H486" s="15">
        <v>0</v>
      </c>
    </row>
    <row r="487" spans="1:8">
      <c r="A487" s="13">
        <v>483</v>
      </c>
      <c r="B487" s="14" t="s">
        <v>5036</v>
      </c>
      <c r="C487" s="14" t="s">
        <v>12</v>
      </c>
      <c r="D487" s="14" t="s">
        <v>5030</v>
      </c>
      <c r="E487" s="14">
        <v>2</v>
      </c>
      <c r="F487" s="15">
        <v>500</v>
      </c>
      <c r="G487" s="15">
        <v>8</v>
      </c>
      <c r="H487" s="15">
        <v>0</v>
      </c>
    </row>
    <row r="488" spans="1:8">
      <c r="A488" s="13">
        <v>484</v>
      </c>
      <c r="B488" s="14" t="s">
        <v>5037</v>
      </c>
      <c r="C488" s="14" t="s">
        <v>12</v>
      </c>
      <c r="D488" s="14" t="s">
        <v>5030</v>
      </c>
      <c r="E488" s="14">
        <v>1</v>
      </c>
      <c r="F488" s="15">
        <v>500</v>
      </c>
      <c r="G488" s="15">
        <v>4</v>
      </c>
      <c r="H488" s="15">
        <v>0</v>
      </c>
    </row>
    <row r="489" spans="1:8">
      <c r="A489" s="13">
        <v>485</v>
      </c>
      <c r="B489" s="14" t="s">
        <v>5038</v>
      </c>
      <c r="C489" s="14" t="s">
        <v>12</v>
      </c>
      <c r="D489" s="14" t="s">
        <v>5039</v>
      </c>
      <c r="E489" s="14">
        <v>5</v>
      </c>
      <c r="F489" s="15">
        <v>500</v>
      </c>
      <c r="G489" s="15">
        <v>20</v>
      </c>
      <c r="H489" s="15">
        <v>0</v>
      </c>
    </row>
    <row r="490" spans="1:8">
      <c r="A490" s="13">
        <v>486</v>
      </c>
      <c r="B490" s="14" t="s">
        <v>5040</v>
      </c>
      <c r="C490" s="14" t="s">
        <v>12</v>
      </c>
      <c r="D490" s="14" t="s">
        <v>5039</v>
      </c>
      <c r="E490" s="14">
        <v>5</v>
      </c>
      <c r="F490" s="15">
        <v>500</v>
      </c>
      <c r="G490" s="15">
        <v>20</v>
      </c>
      <c r="H490" s="15">
        <v>0</v>
      </c>
    </row>
    <row r="491" spans="1:8">
      <c r="A491" s="13">
        <v>487</v>
      </c>
      <c r="B491" s="14" t="s">
        <v>5041</v>
      </c>
      <c r="C491" s="14" t="s">
        <v>12</v>
      </c>
      <c r="D491" s="14" t="s">
        <v>5039</v>
      </c>
      <c r="E491" s="14">
        <v>3</v>
      </c>
      <c r="F491" s="15">
        <v>500</v>
      </c>
      <c r="G491" s="15">
        <v>12</v>
      </c>
      <c r="H491" s="15">
        <v>0</v>
      </c>
    </row>
    <row r="492" spans="1:8">
      <c r="A492" s="13">
        <v>488</v>
      </c>
      <c r="B492" s="14" t="s">
        <v>5042</v>
      </c>
      <c r="C492" s="14" t="s">
        <v>12</v>
      </c>
      <c r="D492" s="14" t="s">
        <v>5039</v>
      </c>
      <c r="E492" s="14">
        <v>2</v>
      </c>
      <c r="F492" s="15">
        <v>500</v>
      </c>
      <c r="G492" s="15">
        <v>8</v>
      </c>
      <c r="H492" s="15">
        <v>0</v>
      </c>
    </row>
    <row r="493" spans="1:8">
      <c r="A493" s="13">
        <v>489</v>
      </c>
      <c r="B493" s="14" t="s">
        <v>5043</v>
      </c>
      <c r="C493" s="14" t="s">
        <v>12</v>
      </c>
      <c r="D493" s="14" t="s">
        <v>5039</v>
      </c>
      <c r="E493" s="14">
        <v>5</v>
      </c>
      <c r="F493" s="15">
        <v>500</v>
      </c>
      <c r="G493" s="15">
        <v>20</v>
      </c>
      <c r="H493" s="15">
        <v>0</v>
      </c>
    </row>
    <row r="494" spans="1:8">
      <c r="A494" s="13">
        <v>490</v>
      </c>
      <c r="B494" s="14" t="s">
        <v>5044</v>
      </c>
      <c r="C494" s="14" t="s">
        <v>12</v>
      </c>
      <c r="D494" s="14" t="s">
        <v>5039</v>
      </c>
      <c r="E494" s="14">
        <v>3</v>
      </c>
      <c r="F494" s="15">
        <v>500</v>
      </c>
      <c r="G494" s="15">
        <v>12</v>
      </c>
      <c r="H494" s="15">
        <v>0</v>
      </c>
    </row>
    <row r="495" spans="1:8">
      <c r="A495" s="13">
        <v>491</v>
      </c>
      <c r="B495" s="14" t="s">
        <v>5045</v>
      </c>
      <c r="C495" s="14" t="s">
        <v>12</v>
      </c>
      <c r="D495" s="14" t="s">
        <v>5046</v>
      </c>
      <c r="E495" s="14">
        <v>4</v>
      </c>
      <c r="F495" s="15">
        <v>500</v>
      </c>
      <c r="G495" s="15">
        <v>16</v>
      </c>
      <c r="H495" s="15">
        <v>0</v>
      </c>
    </row>
    <row r="496" spans="1:8">
      <c r="A496" s="13">
        <v>492</v>
      </c>
      <c r="B496" s="14" t="s">
        <v>5047</v>
      </c>
      <c r="C496" s="14" t="s">
        <v>12</v>
      </c>
      <c r="D496" s="14" t="s">
        <v>5046</v>
      </c>
      <c r="E496" s="14">
        <v>8</v>
      </c>
      <c r="F496" s="15">
        <v>500</v>
      </c>
      <c r="G496" s="15">
        <v>32</v>
      </c>
      <c r="H496" s="15">
        <v>0</v>
      </c>
    </row>
    <row r="497" spans="1:8">
      <c r="A497" s="13">
        <v>493</v>
      </c>
      <c r="B497" s="14" t="s">
        <v>5048</v>
      </c>
      <c r="C497" s="14" t="s">
        <v>12</v>
      </c>
      <c r="D497" s="14" t="s">
        <v>5046</v>
      </c>
      <c r="E497" s="14">
        <v>2</v>
      </c>
      <c r="F497" s="15">
        <v>500</v>
      </c>
      <c r="G497" s="15">
        <v>8</v>
      </c>
      <c r="H497" s="15">
        <v>0</v>
      </c>
    </row>
    <row r="498" spans="1:8">
      <c r="A498" s="13">
        <v>494</v>
      </c>
      <c r="B498" s="14" t="s">
        <v>5049</v>
      </c>
      <c r="C498" s="14" t="s">
        <v>12</v>
      </c>
      <c r="D498" s="14" t="s">
        <v>5046</v>
      </c>
      <c r="E498" s="14">
        <v>3.5</v>
      </c>
      <c r="F498" s="15">
        <v>500</v>
      </c>
      <c r="G498" s="15">
        <v>14</v>
      </c>
      <c r="H498" s="15">
        <v>0</v>
      </c>
    </row>
    <row r="499" spans="1:8">
      <c r="A499" s="13">
        <v>495</v>
      </c>
      <c r="B499" s="14" t="s">
        <v>5050</v>
      </c>
      <c r="C499" s="14" t="s">
        <v>12</v>
      </c>
      <c r="D499" s="14" t="s">
        <v>5046</v>
      </c>
      <c r="E499" s="14">
        <v>5</v>
      </c>
      <c r="F499" s="15">
        <v>500</v>
      </c>
      <c r="G499" s="15">
        <v>20</v>
      </c>
      <c r="H499" s="15">
        <v>0</v>
      </c>
    </row>
    <row r="500" spans="1:8">
      <c r="A500" s="13">
        <v>496</v>
      </c>
      <c r="B500" s="14" t="s">
        <v>5051</v>
      </c>
      <c r="C500" s="14" t="s">
        <v>12</v>
      </c>
      <c r="D500" s="14" t="s">
        <v>5046</v>
      </c>
      <c r="E500" s="14">
        <v>2</v>
      </c>
      <c r="F500" s="15">
        <v>500</v>
      </c>
      <c r="G500" s="15">
        <v>8</v>
      </c>
      <c r="H500" s="15">
        <v>0</v>
      </c>
    </row>
    <row r="501" spans="1:8">
      <c r="A501" s="13">
        <v>497</v>
      </c>
      <c r="B501" s="14" t="s">
        <v>5052</v>
      </c>
      <c r="C501" s="14" t="s">
        <v>12</v>
      </c>
      <c r="D501" s="14" t="s">
        <v>5046</v>
      </c>
      <c r="E501" s="14">
        <v>2</v>
      </c>
      <c r="F501" s="15">
        <v>500</v>
      </c>
      <c r="G501" s="15">
        <v>8</v>
      </c>
      <c r="H501" s="15">
        <v>0</v>
      </c>
    </row>
    <row r="502" spans="1:8">
      <c r="A502" s="13">
        <v>498</v>
      </c>
      <c r="B502" s="14" t="s">
        <v>5053</v>
      </c>
      <c r="C502" s="14" t="s">
        <v>12</v>
      </c>
      <c r="D502" s="14" t="s">
        <v>5046</v>
      </c>
      <c r="E502" s="14">
        <v>6</v>
      </c>
      <c r="F502" s="15">
        <v>500</v>
      </c>
      <c r="G502" s="15">
        <v>24</v>
      </c>
      <c r="H502" s="15">
        <v>0</v>
      </c>
    </row>
    <row r="503" spans="1:8">
      <c r="A503" s="13">
        <v>499</v>
      </c>
      <c r="B503" s="14" t="s">
        <v>5054</v>
      </c>
      <c r="C503" s="14" t="s">
        <v>12</v>
      </c>
      <c r="D503" s="14" t="s">
        <v>5046</v>
      </c>
      <c r="E503" s="14">
        <v>4</v>
      </c>
      <c r="F503" s="15">
        <v>500</v>
      </c>
      <c r="G503" s="15">
        <v>16</v>
      </c>
      <c r="H503" s="15">
        <v>0</v>
      </c>
    </row>
    <row r="504" spans="1:8">
      <c r="A504" s="13">
        <v>500</v>
      </c>
      <c r="B504" s="14" t="s">
        <v>5055</v>
      </c>
      <c r="C504" s="14" t="s">
        <v>12</v>
      </c>
      <c r="D504" s="14" t="s">
        <v>5046</v>
      </c>
      <c r="E504" s="14">
        <v>4</v>
      </c>
      <c r="F504" s="15">
        <v>500</v>
      </c>
      <c r="G504" s="15">
        <v>16</v>
      </c>
      <c r="H504" s="15">
        <v>0</v>
      </c>
    </row>
    <row r="505" spans="1:8">
      <c r="A505" s="13">
        <v>501</v>
      </c>
      <c r="B505" s="14" t="s">
        <v>5056</v>
      </c>
      <c r="C505" s="14" t="s">
        <v>12</v>
      </c>
      <c r="D505" s="14" t="s">
        <v>5046</v>
      </c>
      <c r="E505" s="14">
        <v>1</v>
      </c>
      <c r="F505" s="15">
        <v>500</v>
      </c>
      <c r="G505" s="15">
        <v>4</v>
      </c>
      <c r="H505" s="15">
        <v>0</v>
      </c>
    </row>
    <row r="506" spans="1:8">
      <c r="A506" s="13">
        <v>502</v>
      </c>
      <c r="B506" s="14" t="s">
        <v>5057</v>
      </c>
      <c r="C506" s="14" t="s">
        <v>12</v>
      </c>
      <c r="D506" s="14" t="s">
        <v>5046</v>
      </c>
      <c r="E506" s="14">
        <v>8</v>
      </c>
      <c r="F506" s="15">
        <v>500</v>
      </c>
      <c r="G506" s="15">
        <v>32</v>
      </c>
      <c r="H506" s="15">
        <v>0</v>
      </c>
    </row>
    <row r="507" spans="1:8">
      <c r="A507" s="13">
        <v>503</v>
      </c>
      <c r="B507" s="14" t="s">
        <v>5058</v>
      </c>
      <c r="C507" s="14" t="s">
        <v>12</v>
      </c>
      <c r="D507" s="14" t="s">
        <v>5046</v>
      </c>
      <c r="E507" s="14">
        <v>3</v>
      </c>
      <c r="F507" s="15">
        <v>500</v>
      </c>
      <c r="G507" s="15">
        <v>12</v>
      </c>
      <c r="H507" s="15">
        <v>0</v>
      </c>
    </row>
    <row r="508" spans="1:8">
      <c r="A508" s="13">
        <v>504</v>
      </c>
      <c r="B508" s="14" t="s">
        <v>5059</v>
      </c>
      <c r="C508" s="14" t="s">
        <v>12</v>
      </c>
      <c r="D508" s="14" t="s">
        <v>5046</v>
      </c>
      <c r="E508" s="14">
        <v>3</v>
      </c>
      <c r="F508" s="15">
        <v>500</v>
      </c>
      <c r="G508" s="15">
        <v>12</v>
      </c>
      <c r="H508" s="15">
        <v>0</v>
      </c>
    </row>
    <row r="509" spans="1:8">
      <c r="A509" s="13">
        <v>505</v>
      </c>
      <c r="B509" s="14" t="s">
        <v>5060</v>
      </c>
      <c r="C509" s="14" t="s">
        <v>12</v>
      </c>
      <c r="D509" s="14" t="s">
        <v>5046</v>
      </c>
      <c r="E509" s="14">
        <v>4</v>
      </c>
      <c r="F509" s="15">
        <v>500</v>
      </c>
      <c r="G509" s="15">
        <v>16</v>
      </c>
      <c r="H509" s="15">
        <v>0</v>
      </c>
    </row>
    <row r="510" spans="1:8">
      <c r="A510" s="13">
        <v>506</v>
      </c>
      <c r="B510" s="14" t="s">
        <v>5061</v>
      </c>
      <c r="C510" s="14" t="s">
        <v>12</v>
      </c>
      <c r="D510" s="14" t="s">
        <v>5046</v>
      </c>
      <c r="E510" s="14">
        <v>3</v>
      </c>
      <c r="F510" s="15">
        <v>500</v>
      </c>
      <c r="G510" s="15">
        <v>12</v>
      </c>
      <c r="H510" s="15">
        <v>0</v>
      </c>
    </row>
    <row r="511" spans="1:8">
      <c r="A511" s="13">
        <v>507</v>
      </c>
      <c r="B511" s="14" t="s">
        <v>5062</v>
      </c>
      <c r="C511" s="14" t="s">
        <v>12</v>
      </c>
      <c r="D511" s="14" t="s">
        <v>5046</v>
      </c>
      <c r="E511" s="14">
        <v>4</v>
      </c>
      <c r="F511" s="15">
        <v>500</v>
      </c>
      <c r="G511" s="15">
        <v>16</v>
      </c>
      <c r="H511" s="15">
        <v>0</v>
      </c>
    </row>
    <row r="512" spans="1:8">
      <c r="A512" s="13">
        <v>508</v>
      </c>
      <c r="B512" s="14" t="s">
        <v>5063</v>
      </c>
      <c r="C512" s="14" t="s">
        <v>12</v>
      </c>
      <c r="D512" s="14" t="s">
        <v>5046</v>
      </c>
      <c r="E512" s="14">
        <v>3</v>
      </c>
      <c r="F512" s="15">
        <v>500</v>
      </c>
      <c r="G512" s="15">
        <v>12</v>
      </c>
      <c r="H512" s="15">
        <v>0</v>
      </c>
    </row>
    <row r="513" spans="1:8">
      <c r="A513" s="13">
        <v>509</v>
      </c>
      <c r="B513" s="14" t="s">
        <v>5064</v>
      </c>
      <c r="C513" s="14" t="s">
        <v>12</v>
      </c>
      <c r="D513" s="14" t="s">
        <v>5046</v>
      </c>
      <c r="E513" s="14">
        <v>5</v>
      </c>
      <c r="F513" s="15">
        <v>500</v>
      </c>
      <c r="G513" s="15">
        <v>20</v>
      </c>
      <c r="H513" s="15">
        <v>0</v>
      </c>
    </row>
    <row r="514" spans="1:8">
      <c r="A514" s="13">
        <v>510</v>
      </c>
      <c r="B514" s="14" t="s">
        <v>5065</v>
      </c>
      <c r="C514" s="14" t="s">
        <v>12</v>
      </c>
      <c r="D514" s="14" t="s">
        <v>5066</v>
      </c>
      <c r="E514" s="14">
        <v>6</v>
      </c>
      <c r="F514" s="15">
        <v>500</v>
      </c>
      <c r="G514" s="15">
        <v>24</v>
      </c>
      <c r="H514" s="15">
        <v>0</v>
      </c>
    </row>
    <row r="515" spans="1:8">
      <c r="A515" s="13">
        <v>511</v>
      </c>
      <c r="B515" s="14" t="s">
        <v>5067</v>
      </c>
      <c r="C515" s="14" t="s">
        <v>12</v>
      </c>
      <c r="D515" s="14" t="s">
        <v>5066</v>
      </c>
      <c r="E515" s="14">
        <v>4</v>
      </c>
      <c r="F515" s="15">
        <v>500</v>
      </c>
      <c r="G515" s="15">
        <v>16</v>
      </c>
      <c r="H515" s="15">
        <v>0</v>
      </c>
    </row>
    <row r="516" spans="1:8">
      <c r="A516" s="13">
        <v>512</v>
      </c>
      <c r="B516" s="14" t="s">
        <v>5068</v>
      </c>
      <c r="C516" s="14" t="s">
        <v>12</v>
      </c>
      <c r="D516" s="14" t="s">
        <v>5066</v>
      </c>
      <c r="E516" s="14">
        <v>13</v>
      </c>
      <c r="F516" s="15">
        <v>500</v>
      </c>
      <c r="G516" s="15">
        <v>52</v>
      </c>
      <c r="H516" s="15">
        <v>0</v>
      </c>
    </row>
    <row r="517" spans="1:8">
      <c r="A517" s="13">
        <v>513</v>
      </c>
      <c r="B517" s="14" t="s">
        <v>5069</v>
      </c>
      <c r="C517" s="14" t="s">
        <v>12</v>
      </c>
      <c r="D517" s="14" t="s">
        <v>5066</v>
      </c>
      <c r="E517" s="14">
        <v>6</v>
      </c>
      <c r="F517" s="15">
        <v>500</v>
      </c>
      <c r="G517" s="15">
        <v>24</v>
      </c>
      <c r="H517" s="15">
        <v>0</v>
      </c>
    </row>
    <row r="518" spans="1:8">
      <c r="A518" s="13">
        <v>514</v>
      </c>
      <c r="B518" s="14" t="s">
        <v>5070</v>
      </c>
      <c r="C518" s="14" t="s">
        <v>12</v>
      </c>
      <c r="D518" s="14" t="s">
        <v>5066</v>
      </c>
      <c r="E518" s="14">
        <v>10</v>
      </c>
      <c r="F518" s="15">
        <v>500</v>
      </c>
      <c r="G518" s="15">
        <v>40</v>
      </c>
      <c r="H518" s="15">
        <v>0</v>
      </c>
    </row>
    <row r="519" spans="1:8">
      <c r="A519" s="13">
        <v>515</v>
      </c>
      <c r="B519" s="14" t="s">
        <v>5071</v>
      </c>
      <c r="C519" s="14" t="s">
        <v>12</v>
      </c>
      <c r="D519" s="14" t="s">
        <v>5066</v>
      </c>
      <c r="E519" s="14">
        <v>8</v>
      </c>
      <c r="F519" s="15">
        <v>500</v>
      </c>
      <c r="G519" s="15">
        <v>32</v>
      </c>
      <c r="H519" s="15">
        <v>0</v>
      </c>
    </row>
    <row r="520" spans="1:8">
      <c r="A520" s="13">
        <v>516</v>
      </c>
      <c r="B520" s="14" t="s">
        <v>5072</v>
      </c>
      <c r="C520" s="14" t="s">
        <v>12</v>
      </c>
      <c r="D520" s="14" t="s">
        <v>5066</v>
      </c>
      <c r="E520" s="14">
        <v>10</v>
      </c>
      <c r="F520" s="15">
        <v>500</v>
      </c>
      <c r="G520" s="15">
        <v>40</v>
      </c>
      <c r="H520" s="15">
        <v>0</v>
      </c>
    </row>
    <row r="521" spans="1:8">
      <c r="A521" s="13">
        <v>517</v>
      </c>
      <c r="B521" s="14" t="s">
        <v>5073</v>
      </c>
      <c r="C521" s="14" t="s">
        <v>12</v>
      </c>
      <c r="D521" s="14" t="s">
        <v>5066</v>
      </c>
      <c r="E521" s="14">
        <v>13</v>
      </c>
      <c r="F521" s="15">
        <v>500</v>
      </c>
      <c r="G521" s="15">
        <v>52</v>
      </c>
      <c r="H521" s="15">
        <v>0</v>
      </c>
    </row>
    <row r="522" spans="1:8">
      <c r="A522" s="13">
        <v>518</v>
      </c>
      <c r="B522" s="14" t="s">
        <v>5074</v>
      </c>
      <c r="C522" s="14" t="s">
        <v>12</v>
      </c>
      <c r="D522" s="14" t="s">
        <v>5066</v>
      </c>
      <c r="E522" s="14">
        <v>13</v>
      </c>
      <c r="F522" s="15">
        <v>500</v>
      </c>
      <c r="G522" s="15">
        <v>52</v>
      </c>
      <c r="H522" s="15">
        <v>0</v>
      </c>
    </row>
    <row r="523" spans="1:8">
      <c r="A523" s="13">
        <v>519</v>
      </c>
      <c r="B523" s="14" t="s">
        <v>5075</v>
      </c>
      <c r="C523" s="14" t="s">
        <v>12</v>
      </c>
      <c r="D523" s="14" t="s">
        <v>5076</v>
      </c>
      <c r="E523" s="14">
        <v>1.2</v>
      </c>
      <c r="F523" s="15">
        <v>500</v>
      </c>
      <c r="G523" s="15">
        <v>4.8</v>
      </c>
      <c r="H523" s="15">
        <v>0</v>
      </c>
    </row>
    <row r="524" spans="1:8">
      <c r="A524" s="13">
        <v>520</v>
      </c>
      <c r="B524" s="14" t="s">
        <v>5077</v>
      </c>
      <c r="C524" s="14" t="s">
        <v>12</v>
      </c>
      <c r="D524" s="14" t="s">
        <v>5076</v>
      </c>
      <c r="E524" s="14">
        <v>1</v>
      </c>
      <c r="F524" s="15">
        <v>500</v>
      </c>
      <c r="G524" s="15">
        <v>4</v>
      </c>
      <c r="H524" s="15">
        <v>0</v>
      </c>
    </row>
    <row r="525" spans="1:8">
      <c r="A525" s="13">
        <v>521</v>
      </c>
      <c r="B525" s="14" t="s">
        <v>5078</v>
      </c>
      <c r="C525" s="14" t="s">
        <v>12</v>
      </c>
      <c r="D525" s="14" t="s">
        <v>5076</v>
      </c>
      <c r="E525" s="14">
        <v>0.9</v>
      </c>
      <c r="F525" s="15">
        <v>500</v>
      </c>
      <c r="G525" s="15">
        <v>3.6</v>
      </c>
      <c r="H525" s="15">
        <v>0</v>
      </c>
    </row>
    <row r="526" spans="1:8">
      <c r="A526" s="13">
        <v>522</v>
      </c>
      <c r="B526" s="14" t="s">
        <v>5079</v>
      </c>
      <c r="C526" s="14" t="s">
        <v>12</v>
      </c>
      <c r="D526" s="14" t="s">
        <v>5076</v>
      </c>
      <c r="E526" s="14">
        <v>2</v>
      </c>
      <c r="F526" s="15">
        <v>500</v>
      </c>
      <c r="G526" s="15">
        <v>8</v>
      </c>
      <c r="H526" s="15">
        <v>0</v>
      </c>
    </row>
    <row r="527" spans="1:8">
      <c r="A527" s="13">
        <v>523</v>
      </c>
      <c r="B527" s="14" t="s">
        <v>5080</v>
      </c>
      <c r="C527" s="14" t="s">
        <v>12</v>
      </c>
      <c r="D527" s="14" t="s">
        <v>5076</v>
      </c>
      <c r="E527" s="14">
        <v>1.5</v>
      </c>
      <c r="F527" s="15">
        <v>500</v>
      </c>
      <c r="G527" s="15">
        <v>6</v>
      </c>
      <c r="H527" s="15">
        <v>0</v>
      </c>
    </row>
    <row r="528" spans="1:8">
      <c r="A528" s="13">
        <v>524</v>
      </c>
      <c r="B528" s="14" t="s">
        <v>5081</v>
      </c>
      <c r="C528" s="14" t="s">
        <v>12</v>
      </c>
      <c r="D528" s="14" t="s">
        <v>5076</v>
      </c>
      <c r="E528" s="14">
        <v>2</v>
      </c>
      <c r="F528" s="15">
        <v>500</v>
      </c>
      <c r="G528" s="15">
        <v>8</v>
      </c>
      <c r="H528" s="15">
        <v>0</v>
      </c>
    </row>
    <row r="529" spans="1:8">
      <c r="A529" s="13">
        <v>525</v>
      </c>
      <c r="B529" s="14" t="s">
        <v>5082</v>
      </c>
      <c r="C529" s="14" t="s">
        <v>12</v>
      </c>
      <c r="D529" s="14" t="s">
        <v>5076</v>
      </c>
      <c r="E529" s="14">
        <v>3</v>
      </c>
      <c r="F529" s="15">
        <v>500</v>
      </c>
      <c r="G529" s="15">
        <v>12</v>
      </c>
      <c r="H529" s="15">
        <v>0</v>
      </c>
    </row>
    <row r="530" spans="1:8">
      <c r="A530" s="13">
        <v>526</v>
      </c>
      <c r="B530" s="14" t="s">
        <v>5083</v>
      </c>
      <c r="C530" s="14" t="s">
        <v>12</v>
      </c>
      <c r="D530" s="14" t="s">
        <v>5076</v>
      </c>
      <c r="E530" s="14">
        <v>2</v>
      </c>
      <c r="F530" s="15">
        <v>500</v>
      </c>
      <c r="G530" s="15">
        <v>8</v>
      </c>
      <c r="H530" s="15">
        <v>0</v>
      </c>
    </row>
    <row r="531" spans="1:8">
      <c r="A531" s="13">
        <v>527</v>
      </c>
      <c r="B531" s="14" t="s">
        <v>5084</v>
      </c>
      <c r="C531" s="14" t="s">
        <v>12</v>
      </c>
      <c r="D531" s="14" t="s">
        <v>5076</v>
      </c>
      <c r="E531" s="14">
        <v>3</v>
      </c>
      <c r="F531" s="15">
        <v>500</v>
      </c>
      <c r="G531" s="15">
        <v>12</v>
      </c>
      <c r="H531" s="15">
        <v>0</v>
      </c>
    </row>
    <row r="532" spans="1:8">
      <c r="A532" s="13">
        <v>528</v>
      </c>
      <c r="B532" s="14" t="s">
        <v>635</v>
      </c>
      <c r="C532" s="14" t="s">
        <v>12</v>
      </c>
      <c r="D532" s="14" t="s">
        <v>5076</v>
      </c>
      <c r="E532" s="14">
        <v>4</v>
      </c>
      <c r="F532" s="15">
        <v>500</v>
      </c>
      <c r="G532" s="15">
        <v>16</v>
      </c>
      <c r="H532" s="15">
        <v>0</v>
      </c>
    </row>
    <row r="533" spans="1:8">
      <c r="A533" s="13">
        <v>529</v>
      </c>
      <c r="B533" s="14" t="s">
        <v>5085</v>
      </c>
      <c r="C533" s="14" t="s">
        <v>12</v>
      </c>
      <c r="D533" s="14" t="s">
        <v>5076</v>
      </c>
      <c r="E533" s="14">
        <v>4</v>
      </c>
      <c r="F533" s="15">
        <v>500</v>
      </c>
      <c r="G533" s="15">
        <v>16</v>
      </c>
      <c r="H533" s="15">
        <v>0</v>
      </c>
    </row>
    <row r="534" spans="1:8">
      <c r="A534" s="13">
        <v>530</v>
      </c>
      <c r="B534" s="14" t="s">
        <v>5086</v>
      </c>
      <c r="C534" s="14" t="s">
        <v>12</v>
      </c>
      <c r="D534" s="14" t="s">
        <v>5076</v>
      </c>
      <c r="E534" s="14">
        <v>4</v>
      </c>
      <c r="F534" s="15">
        <v>500</v>
      </c>
      <c r="G534" s="15">
        <v>16</v>
      </c>
      <c r="H534" s="15">
        <v>0</v>
      </c>
    </row>
    <row r="535" spans="1:8">
      <c r="A535" s="13">
        <v>531</v>
      </c>
      <c r="B535" s="14" t="s">
        <v>5087</v>
      </c>
      <c r="C535" s="14" t="s">
        <v>12</v>
      </c>
      <c r="D535" s="14" t="s">
        <v>5076</v>
      </c>
      <c r="E535" s="14">
        <v>2</v>
      </c>
      <c r="F535" s="15">
        <v>500</v>
      </c>
      <c r="G535" s="15">
        <v>8</v>
      </c>
      <c r="H535" s="15">
        <v>0</v>
      </c>
    </row>
    <row r="536" spans="1:8">
      <c r="A536" s="13">
        <v>532</v>
      </c>
      <c r="B536" s="14" t="s">
        <v>4724</v>
      </c>
      <c r="C536" s="14" t="s">
        <v>12</v>
      </c>
      <c r="D536" s="14" t="s">
        <v>5076</v>
      </c>
      <c r="E536" s="14">
        <v>8</v>
      </c>
      <c r="F536" s="15">
        <v>500</v>
      </c>
      <c r="G536" s="15">
        <v>32</v>
      </c>
      <c r="H536" s="15">
        <v>0</v>
      </c>
    </row>
    <row r="537" spans="1:8">
      <c r="A537" s="13">
        <v>533</v>
      </c>
      <c r="B537" s="14" t="s">
        <v>5088</v>
      </c>
      <c r="C537" s="14" t="s">
        <v>12</v>
      </c>
      <c r="D537" s="14" t="s">
        <v>5076</v>
      </c>
      <c r="E537" s="14">
        <v>3</v>
      </c>
      <c r="F537" s="15">
        <v>500</v>
      </c>
      <c r="G537" s="15">
        <v>12</v>
      </c>
      <c r="H537" s="15">
        <v>0</v>
      </c>
    </row>
    <row r="538" spans="1:8">
      <c r="A538" s="13">
        <v>534</v>
      </c>
      <c r="B538" s="14" t="s">
        <v>5089</v>
      </c>
      <c r="C538" s="14" t="s">
        <v>12</v>
      </c>
      <c r="D538" s="14" t="s">
        <v>5076</v>
      </c>
      <c r="E538" s="14">
        <v>3</v>
      </c>
      <c r="F538" s="15">
        <v>500</v>
      </c>
      <c r="G538" s="15">
        <v>12</v>
      </c>
      <c r="H538" s="15">
        <v>0</v>
      </c>
    </row>
    <row r="539" spans="1:8">
      <c r="A539" s="13">
        <v>535</v>
      </c>
      <c r="B539" s="14" t="s">
        <v>5090</v>
      </c>
      <c r="C539" s="14" t="s">
        <v>12</v>
      </c>
      <c r="D539" s="14" t="s">
        <v>5076</v>
      </c>
      <c r="E539" s="14">
        <v>4</v>
      </c>
      <c r="F539" s="15">
        <v>500</v>
      </c>
      <c r="G539" s="15">
        <v>16</v>
      </c>
      <c r="H539" s="15">
        <v>0</v>
      </c>
    </row>
    <row r="540" spans="1:8">
      <c r="A540" s="13">
        <v>536</v>
      </c>
      <c r="B540" s="14" t="s">
        <v>5091</v>
      </c>
      <c r="C540" s="14" t="s">
        <v>12</v>
      </c>
      <c r="D540" s="14" t="s">
        <v>5076</v>
      </c>
      <c r="E540" s="14">
        <v>2</v>
      </c>
      <c r="F540" s="15">
        <v>500</v>
      </c>
      <c r="G540" s="15">
        <v>8</v>
      </c>
      <c r="H540" s="15">
        <v>0</v>
      </c>
    </row>
    <row r="541" spans="1:8">
      <c r="A541" s="13">
        <v>537</v>
      </c>
      <c r="B541" s="14" t="s">
        <v>3443</v>
      </c>
      <c r="C541" s="14" t="s">
        <v>12</v>
      </c>
      <c r="D541" s="14" t="s">
        <v>5076</v>
      </c>
      <c r="E541" s="14">
        <v>2</v>
      </c>
      <c r="F541" s="15">
        <v>500</v>
      </c>
      <c r="G541" s="15">
        <v>8</v>
      </c>
      <c r="H541" s="15">
        <v>0</v>
      </c>
    </row>
    <row r="542" spans="1:8">
      <c r="A542" s="13">
        <v>538</v>
      </c>
      <c r="B542" s="14" t="s">
        <v>5092</v>
      </c>
      <c r="C542" s="14" t="s">
        <v>12</v>
      </c>
      <c r="D542" s="14" t="s">
        <v>5076</v>
      </c>
      <c r="E542" s="14">
        <v>2</v>
      </c>
      <c r="F542" s="15">
        <v>500</v>
      </c>
      <c r="G542" s="15">
        <v>8</v>
      </c>
      <c r="H542" s="15">
        <v>0</v>
      </c>
    </row>
    <row r="543" spans="1:8">
      <c r="A543" s="13">
        <v>539</v>
      </c>
      <c r="B543" s="14" t="s">
        <v>5093</v>
      </c>
      <c r="C543" s="14" t="s">
        <v>12</v>
      </c>
      <c r="D543" s="14" t="s">
        <v>5076</v>
      </c>
      <c r="E543" s="14">
        <v>4</v>
      </c>
      <c r="F543" s="15">
        <v>500</v>
      </c>
      <c r="G543" s="15">
        <v>16</v>
      </c>
      <c r="H543" s="15">
        <v>0</v>
      </c>
    </row>
    <row r="544" spans="1:8">
      <c r="A544" s="13">
        <v>540</v>
      </c>
      <c r="B544" s="14" t="s">
        <v>5094</v>
      </c>
      <c r="C544" s="14" t="s">
        <v>12</v>
      </c>
      <c r="D544" s="14" t="s">
        <v>5076</v>
      </c>
      <c r="E544" s="14">
        <v>4</v>
      </c>
      <c r="F544" s="15">
        <v>500</v>
      </c>
      <c r="G544" s="15">
        <v>16</v>
      </c>
      <c r="H544" s="15">
        <v>0</v>
      </c>
    </row>
    <row r="545" spans="1:8">
      <c r="A545" s="13">
        <v>541</v>
      </c>
      <c r="B545" s="14" t="s">
        <v>5095</v>
      </c>
      <c r="C545" s="14" t="s">
        <v>12</v>
      </c>
      <c r="D545" s="14" t="s">
        <v>5076</v>
      </c>
      <c r="E545" s="14">
        <v>1.5</v>
      </c>
      <c r="F545" s="15">
        <v>500</v>
      </c>
      <c r="G545" s="15">
        <v>6</v>
      </c>
      <c r="H545" s="15">
        <v>0</v>
      </c>
    </row>
    <row r="546" spans="1:8">
      <c r="A546" s="13">
        <v>542</v>
      </c>
      <c r="B546" s="14" t="s">
        <v>5096</v>
      </c>
      <c r="C546" s="14" t="s">
        <v>12</v>
      </c>
      <c r="D546" s="14" t="s">
        <v>5076</v>
      </c>
      <c r="E546" s="14">
        <v>3</v>
      </c>
      <c r="F546" s="15">
        <v>500</v>
      </c>
      <c r="G546" s="15">
        <v>12</v>
      </c>
      <c r="H546" s="15">
        <v>0</v>
      </c>
    </row>
    <row r="547" spans="1:8">
      <c r="A547" s="13">
        <v>543</v>
      </c>
      <c r="B547" s="14" t="s">
        <v>5097</v>
      </c>
      <c r="C547" s="14" t="s">
        <v>12</v>
      </c>
      <c r="D547" s="14" t="s">
        <v>5076</v>
      </c>
      <c r="E547" s="14">
        <v>3.5</v>
      </c>
      <c r="F547" s="15">
        <v>500</v>
      </c>
      <c r="G547" s="15">
        <v>14</v>
      </c>
      <c r="H547" s="15">
        <v>0</v>
      </c>
    </row>
    <row r="548" spans="1:8">
      <c r="A548" s="13">
        <v>544</v>
      </c>
      <c r="B548" s="14" t="s">
        <v>5098</v>
      </c>
      <c r="C548" s="14" t="s">
        <v>12</v>
      </c>
      <c r="D548" s="14" t="s">
        <v>5076</v>
      </c>
      <c r="E548" s="14">
        <v>2</v>
      </c>
      <c r="F548" s="15">
        <v>500</v>
      </c>
      <c r="G548" s="15">
        <v>8</v>
      </c>
      <c r="H548" s="15">
        <v>0</v>
      </c>
    </row>
    <row r="549" spans="1:8">
      <c r="A549" s="13">
        <v>545</v>
      </c>
      <c r="B549" s="14" t="s">
        <v>5099</v>
      </c>
      <c r="C549" s="14" t="s">
        <v>12</v>
      </c>
      <c r="D549" s="14" t="s">
        <v>5076</v>
      </c>
      <c r="E549" s="14">
        <v>2</v>
      </c>
      <c r="F549" s="15">
        <v>500</v>
      </c>
      <c r="G549" s="15">
        <v>8</v>
      </c>
      <c r="H549" s="15">
        <v>0</v>
      </c>
    </row>
    <row r="550" spans="1:8">
      <c r="A550" s="13">
        <v>546</v>
      </c>
      <c r="B550" s="14" t="s">
        <v>5100</v>
      </c>
      <c r="C550" s="14" t="s">
        <v>12</v>
      </c>
      <c r="D550" s="14" t="s">
        <v>5076</v>
      </c>
      <c r="E550" s="14">
        <v>6</v>
      </c>
      <c r="F550" s="15">
        <v>500</v>
      </c>
      <c r="G550" s="15">
        <v>24</v>
      </c>
      <c r="H550" s="15">
        <v>0</v>
      </c>
    </row>
    <row r="551" spans="1:8">
      <c r="A551" s="13">
        <v>547</v>
      </c>
      <c r="B551" s="14" t="s">
        <v>5101</v>
      </c>
      <c r="C551" s="14" t="s">
        <v>12</v>
      </c>
      <c r="D551" s="14" t="s">
        <v>5076</v>
      </c>
      <c r="E551" s="14">
        <v>1</v>
      </c>
      <c r="F551" s="15">
        <v>500</v>
      </c>
      <c r="G551" s="15">
        <v>4</v>
      </c>
      <c r="H551" s="15">
        <v>0</v>
      </c>
    </row>
    <row r="552" spans="1:8">
      <c r="A552" s="13">
        <v>548</v>
      </c>
      <c r="B552" s="14" t="s">
        <v>5102</v>
      </c>
      <c r="C552" s="14" t="s">
        <v>12</v>
      </c>
      <c r="D552" s="14" t="s">
        <v>5076</v>
      </c>
      <c r="E552" s="14">
        <v>2.5</v>
      </c>
      <c r="F552" s="15">
        <v>500</v>
      </c>
      <c r="G552" s="15">
        <v>10</v>
      </c>
      <c r="H552" s="15">
        <v>0</v>
      </c>
    </row>
    <row r="553" spans="1:8">
      <c r="A553" s="13">
        <v>549</v>
      </c>
      <c r="B553" s="14" t="s">
        <v>5103</v>
      </c>
      <c r="C553" s="14" t="s">
        <v>12</v>
      </c>
      <c r="D553" s="14" t="s">
        <v>5076</v>
      </c>
      <c r="E553" s="14">
        <v>2</v>
      </c>
      <c r="F553" s="15">
        <v>500</v>
      </c>
      <c r="G553" s="15">
        <v>8</v>
      </c>
      <c r="H553" s="15">
        <v>0</v>
      </c>
    </row>
    <row r="554" spans="1:8">
      <c r="A554" s="13">
        <v>550</v>
      </c>
      <c r="B554" s="14" t="s">
        <v>5104</v>
      </c>
      <c r="C554" s="14" t="s">
        <v>12</v>
      </c>
      <c r="D554" s="14" t="s">
        <v>5076</v>
      </c>
      <c r="E554" s="14">
        <v>4</v>
      </c>
      <c r="F554" s="15">
        <v>500</v>
      </c>
      <c r="G554" s="15">
        <v>16</v>
      </c>
      <c r="H554" s="15">
        <v>0</v>
      </c>
    </row>
    <row r="555" spans="1:8">
      <c r="A555" s="13">
        <v>551</v>
      </c>
      <c r="B555" s="14" t="s">
        <v>5105</v>
      </c>
      <c r="C555" s="14" t="s">
        <v>12</v>
      </c>
      <c r="D555" s="14" t="s">
        <v>5076</v>
      </c>
      <c r="E555" s="14">
        <v>3</v>
      </c>
      <c r="F555" s="15">
        <v>500</v>
      </c>
      <c r="G555" s="15">
        <v>12</v>
      </c>
      <c r="H555" s="15">
        <v>0</v>
      </c>
    </row>
    <row r="556" spans="1:8">
      <c r="A556" s="13">
        <v>552</v>
      </c>
      <c r="B556" s="14" t="s">
        <v>5106</v>
      </c>
      <c r="C556" s="14" t="s">
        <v>12</v>
      </c>
      <c r="D556" s="14" t="s">
        <v>5076</v>
      </c>
      <c r="E556" s="14">
        <v>2</v>
      </c>
      <c r="F556" s="15">
        <v>500</v>
      </c>
      <c r="G556" s="15">
        <v>8</v>
      </c>
      <c r="H556" s="15">
        <v>0</v>
      </c>
    </row>
    <row r="557" spans="1:8">
      <c r="A557" s="13">
        <v>553</v>
      </c>
      <c r="B557" s="14" t="s">
        <v>5107</v>
      </c>
      <c r="C557" s="14" t="s">
        <v>12</v>
      </c>
      <c r="D557" s="14" t="s">
        <v>5076</v>
      </c>
      <c r="E557" s="14">
        <v>2</v>
      </c>
      <c r="F557" s="15">
        <v>500</v>
      </c>
      <c r="G557" s="15">
        <v>8</v>
      </c>
      <c r="H557" s="15">
        <v>0</v>
      </c>
    </row>
    <row r="558" spans="1:8">
      <c r="A558" s="13">
        <v>554</v>
      </c>
      <c r="B558" s="14" t="s">
        <v>5108</v>
      </c>
      <c r="C558" s="14" t="s">
        <v>12</v>
      </c>
      <c r="D558" s="14" t="s">
        <v>5076</v>
      </c>
      <c r="E558" s="14">
        <v>6</v>
      </c>
      <c r="F558" s="15">
        <v>500</v>
      </c>
      <c r="G558" s="15">
        <v>24</v>
      </c>
      <c r="H558" s="15">
        <v>0</v>
      </c>
    </row>
    <row r="559" spans="1:8">
      <c r="A559" s="13">
        <v>555</v>
      </c>
      <c r="B559" s="14" t="s">
        <v>5109</v>
      </c>
      <c r="C559" s="14" t="s">
        <v>12</v>
      </c>
      <c r="D559" s="14" t="s">
        <v>5076</v>
      </c>
      <c r="E559" s="14">
        <v>4</v>
      </c>
      <c r="F559" s="15">
        <v>500</v>
      </c>
      <c r="G559" s="15">
        <v>16</v>
      </c>
      <c r="H559" s="15">
        <v>0</v>
      </c>
    </row>
    <row r="560" spans="1:8">
      <c r="A560" s="13">
        <v>556</v>
      </c>
      <c r="B560" s="14" t="s">
        <v>5110</v>
      </c>
      <c r="C560" s="14" t="s">
        <v>12</v>
      </c>
      <c r="D560" s="14" t="s">
        <v>5076</v>
      </c>
      <c r="E560" s="14">
        <v>2</v>
      </c>
      <c r="F560" s="15">
        <v>500</v>
      </c>
      <c r="G560" s="15">
        <v>8</v>
      </c>
      <c r="H560" s="15">
        <v>0</v>
      </c>
    </row>
    <row r="561" spans="1:8">
      <c r="A561" s="13">
        <v>557</v>
      </c>
      <c r="B561" s="14" t="s">
        <v>5111</v>
      </c>
      <c r="C561" s="14" t="s">
        <v>12</v>
      </c>
      <c r="D561" s="14" t="s">
        <v>5076</v>
      </c>
      <c r="E561" s="14">
        <v>3</v>
      </c>
      <c r="F561" s="15">
        <v>500</v>
      </c>
      <c r="G561" s="15">
        <v>12</v>
      </c>
      <c r="H561" s="15">
        <v>0</v>
      </c>
    </row>
    <row r="562" spans="1:8">
      <c r="A562" s="13">
        <v>558</v>
      </c>
      <c r="B562" s="14" t="s">
        <v>5112</v>
      </c>
      <c r="C562" s="14" t="s">
        <v>12</v>
      </c>
      <c r="D562" s="14" t="s">
        <v>5076</v>
      </c>
      <c r="E562" s="14">
        <v>3.5</v>
      </c>
      <c r="F562" s="15">
        <v>500</v>
      </c>
      <c r="G562" s="15">
        <v>14</v>
      </c>
      <c r="H562" s="15">
        <v>0</v>
      </c>
    </row>
    <row r="563" spans="1:8">
      <c r="A563" s="13">
        <v>559</v>
      </c>
      <c r="B563" s="14" t="s">
        <v>5113</v>
      </c>
      <c r="C563" s="14" t="s">
        <v>12</v>
      </c>
      <c r="D563" s="14" t="s">
        <v>5076</v>
      </c>
      <c r="E563" s="14">
        <v>3</v>
      </c>
      <c r="F563" s="15">
        <v>500</v>
      </c>
      <c r="G563" s="15">
        <v>12</v>
      </c>
      <c r="H563" s="15">
        <v>0</v>
      </c>
    </row>
    <row r="564" spans="1:8">
      <c r="A564" s="13">
        <v>560</v>
      </c>
      <c r="B564" s="14" t="s">
        <v>5114</v>
      </c>
      <c r="C564" s="14" t="s">
        <v>12</v>
      </c>
      <c r="D564" s="14" t="s">
        <v>5115</v>
      </c>
      <c r="E564" s="14">
        <v>2</v>
      </c>
      <c r="F564" s="15">
        <v>500</v>
      </c>
      <c r="G564" s="15">
        <v>8</v>
      </c>
      <c r="H564" s="15">
        <v>0</v>
      </c>
    </row>
    <row r="565" spans="1:8">
      <c r="A565" s="13">
        <v>561</v>
      </c>
      <c r="B565" s="14" t="s">
        <v>5116</v>
      </c>
      <c r="C565" s="14" t="s">
        <v>12</v>
      </c>
      <c r="D565" s="14" t="s">
        <v>5115</v>
      </c>
      <c r="E565" s="14">
        <v>0.5</v>
      </c>
      <c r="F565" s="15">
        <v>500</v>
      </c>
      <c r="G565" s="15">
        <v>2</v>
      </c>
      <c r="H565" s="15">
        <v>0</v>
      </c>
    </row>
    <row r="566" spans="1:8">
      <c r="A566" s="13">
        <v>562</v>
      </c>
      <c r="B566" s="14" t="s">
        <v>1804</v>
      </c>
      <c r="C566" s="14" t="s">
        <v>12</v>
      </c>
      <c r="D566" s="14" t="s">
        <v>5115</v>
      </c>
      <c r="E566" s="14">
        <v>1.5</v>
      </c>
      <c r="F566" s="15">
        <v>500</v>
      </c>
      <c r="G566" s="15">
        <v>6</v>
      </c>
      <c r="H566" s="15">
        <v>0</v>
      </c>
    </row>
    <row r="567" spans="1:8">
      <c r="A567" s="13">
        <v>563</v>
      </c>
      <c r="B567" s="14" t="s">
        <v>5117</v>
      </c>
      <c r="C567" s="14" t="s">
        <v>12</v>
      </c>
      <c r="D567" s="14" t="s">
        <v>5115</v>
      </c>
      <c r="E567" s="14">
        <v>1.5</v>
      </c>
      <c r="F567" s="15">
        <v>500</v>
      </c>
      <c r="G567" s="15">
        <v>6</v>
      </c>
      <c r="H567" s="15">
        <v>0</v>
      </c>
    </row>
    <row r="568" spans="1:8">
      <c r="A568" s="13">
        <v>564</v>
      </c>
      <c r="B568" s="14" t="s">
        <v>5118</v>
      </c>
      <c r="C568" s="14" t="s">
        <v>12</v>
      </c>
      <c r="D568" s="14" t="s">
        <v>5115</v>
      </c>
      <c r="E568" s="14">
        <v>2</v>
      </c>
      <c r="F568" s="15">
        <v>500</v>
      </c>
      <c r="G568" s="15">
        <v>8</v>
      </c>
      <c r="H568" s="15">
        <v>0</v>
      </c>
    </row>
    <row r="569" spans="1:8">
      <c r="A569" s="13">
        <v>565</v>
      </c>
      <c r="B569" s="14" t="s">
        <v>5119</v>
      </c>
      <c r="C569" s="14" t="s">
        <v>12</v>
      </c>
      <c r="D569" s="14" t="s">
        <v>5115</v>
      </c>
      <c r="E569" s="14">
        <v>3</v>
      </c>
      <c r="F569" s="15">
        <v>500</v>
      </c>
      <c r="G569" s="15">
        <v>12</v>
      </c>
      <c r="H569" s="15">
        <v>0</v>
      </c>
    </row>
    <row r="570" spans="1:8">
      <c r="A570" s="13">
        <v>566</v>
      </c>
      <c r="B570" s="14" t="s">
        <v>5120</v>
      </c>
      <c r="C570" s="14" t="s">
        <v>12</v>
      </c>
      <c r="D570" s="14" t="s">
        <v>5115</v>
      </c>
      <c r="E570" s="14">
        <v>1</v>
      </c>
      <c r="F570" s="15">
        <v>500</v>
      </c>
      <c r="G570" s="15">
        <v>4</v>
      </c>
      <c r="H570" s="15">
        <v>0</v>
      </c>
    </row>
    <row r="571" spans="1:8">
      <c r="A571" s="13">
        <v>567</v>
      </c>
      <c r="B571" s="14" t="s">
        <v>5121</v>
      </c>
      <c r="C571" s="14" t="s">
        <v>12</v>
      </c>
      <c r="D571" s="14" t="s">
        <v>5115</v>
      </c>
      <c r="E571" s="14">
        <v>1</v>
      </c>
      <c r="F571" s="15">
        <v>500</v>
      </c>
      <c r="G571" s="15">
        <v>4</v>
      </c>
      <c r="H571" s="15">
        <v>0</v>
      </c>
    </row>
    <row r="572" spans="1:8">
      <c r="A572" s="13">
        <v>568</v>
      </c>
      <c r="B572" s="14" t="s">
        <v>5122</v>
      </c>
      <c r="C572" s="14" t="s">
        <v>12</v>
      </c>
      <c r="D572" s="14" t="s">
        <v>5115</v>
      </c>
      <c r="E572" s="14">
        <v>1.5</v>
      </c>
      <c r="F572" s="15">
        <v>500</v>
      </c>
      <c r="G572" s="15">
        <v>6</v>
      </c>
      <c r="H572" s="15">
        <v>0</v>
      </c>
    </row>
    <row r="573" spans="1:8">
      <c r="A573" s="13">
        <v>569</v>
      </c>
      <c r="B573" s="14" t="s">
        <v>5123</v>
      </c>
      <c r="C573" s="14" t="s">
        <v>12</v>
      </c>
      <c r="D573" s="14" t="s">
        <v>5115</v>
      </c>
      <c r="E573" s="14">
        <v>1</v>
      </c>
      <c r="F573" s="15">
        <v>500</v>
      </c>
      <c r="G573" s="15">
        <v>4</v>
      </c>
      <c r="H573" s="15">
        <v>0</v>
      </c>
    </row>
    <row r="574" spans="1:8">
      <c r="A574" s="13">
        <v>570</v>
      </c>
      <c r="B574" s="14" t="s">
        <v>5124</v>
      </c>
      <c r="C574" s="14" t="s">
        <v>12</v>
      </c>
      <c r="D574" s="14" t="s">
        <v>5115</v>
      </c>
      <c r="E574" s="14">
        <v>1</v>
      </c>
      <c r="F574" s="15">
        <v>500</v>
      </c>
      <c r="G574" s="15">
        <v>4</v>
      </c>
      <c r="H574" s="15">
        <v>0</v>
      </c>
    </row>
    <row r="575" spans="1:8">
      <c r="A575" s="13">
        <v>571</v>
      </c>
      <c r="B575" s="14" t="s">
        <v>5125</v>
      </c>
      <c r="C575" s="14" t="s">
        <v>12</v>
      </c>
      <c r="D575" s="14" t="s">
        <v>5115</v>
      </c>
      <c r="E575" s="14">
        <v>1</v>
      </c>
      <c r="F575" s="15">
        <v>500</v>
      </c>
      <c r="G575" s="15">
        <v>4</v>
      </c>
      <c r="H575" s="15">
        <v>0</v>
      </c>
    </row>
    <row r="576" spans="1:8">
      <c r="A576" s="13">
        <v>572</v>
      </c>
      <c r="B576" s="14" t="s">
        <v>5126</v>
      </c>
      <c r="C576" s="14" t="s">
        <v>12</v>
      </c>
      <c r="D576" s="14" t="s">
        <v>5115</v>
      </c>
      <c r="E576" s="14">
        <v>1</v>
      </c>
      <c r="F576" s="15">
        <v>500</v>
      </c>
      <c r="G576" s="15">
        <v>4</v>
      </c>
      <c r="H576" s="15">
        <v>0</v>
      </c>
    </row>
    <row r="577" spans="1:8">
      <c r="A577" s="13">
        <v>573</v>
      </c>
      <c r="B577" s="14" t="s">
        <v>5127</v>
      </c>
      <c r="C577" s="14" t="s">
        <v>12</v>
      </c>
      <c r="D577" s="14" t="s">
        <v>5115</v>
      </c>
      <c r="E577" s="14">
        <v>1</v>
      </c>
      <c r="F577" s="15">
        <v>500</v>
      </c>
      <c r="G577" s="15">
        <v>4</v>
      </c>
      <c r="H577" s="15">
        <v>0</v>
      </c>
    </row>
    <row r="578" spans="1:8">
      <c r="A578" s="13">
        <v>574</v>
      </c>
      <c r="B578" s="14" t="s">
        <v>5128</v>
      </c>
      <c r="C578" s="14" t="s">
        <v>12</v>
      </c>
      <c r="D578" s="14" t="s">
        <v>5115</v>
      </c>
      <c r="E578" s="14">
        <v>2</v>
      </c>
      <c r="F578" s="15">
        <v>500</v>
      </c>
      <c r="G578" s="15">
        <v>8</v>
      </c>
      <c r="H578" s="15">
        <v>0</v>
      </c>
    </row>
    <row r="579" spans="1:8">
      <c r="A579" s="13">
        <v>575</v>
      </c>
      <c r="B579" s="14" t="s">
        <v>5129</v>
      </c>
      <c r="C579" s="14" t="s">
        <v>12</v>
      </c>
      <c r="D579" s="14" t="s">
        <v>5115</v>
      </c>
      <c r="E579" s="14">
        <v>1</v>
      </c>
      <c r="F579" s="15">
        <v>500</v>
      </c>
      <c r="G579" s="15">
        <v>4</v>
      </c>
      <c r="H579" s="15">
        <v>0</v>
      </c>
    </row>
    <row r="580" spans="1:8">
      <c r="A580" s="13">
        <v>576</v>
      </c>
      <c r="B580" s="14" t="s">
        <v>5130</v>
      </c>
      <c r="C580" s="14" t="s">
        <v>12</v>
      </c>
      <c r="D580" s="14" t="s">
        <v>5131</v>
      </c>
      <c r="E580" s="14">
        <v>2</v>
      </c>
      <c r="F580" s="15">
        <v>500</v>
      </c>
      <c r="G580" s="15">
        <v>8</v>
      </c>
      <c r="H580" s="15">
        <v>0</v>
      </c>
    </row>
    <row r="581" spans="1:8">
      <c r="A581" s="13">
        <v>577</v>
      </c>
      <c r="B581" s="14" t="s">
        <v>5132</v>
      </c>
      <c r="C581" s="14" t="s">
        <v>12</v>
      </c>
      <c r="D581" s="14" t="s">
        <v>5131</v>
      </c>
      <c r="E581" s="14">
        <v>3.5</v>
      </c>
      <c r="F581" s="15">
        <v>500</v>
      </c>
      <c r="G581" s="15">
        <v>14</v>
      </c>
      <c r="H581" s="15">
        <v>0</v>
      </c>
    </row>
    <row r="582" spans="1:8">
      <c r="A582" s="13">
        <v>578</v>
      </c>
      <c r="B582" s="14" t="s">
        <v>5133</v>
      </c>
      <c r="C582" s="14" t="s">
        <v>12</v>
      </c>
      <c r="D582" s="14" t="s">
        <v>5131</v>
      </c>
      <c r="E582" s="14">
        <v>3</v>
      </c>
      <c r="F582" s="15">
        <v>500</v>
      </c>
      <c r="G582" s="15">
        <v>12</v>
      </c>
      <c r="H582" s="15">
        <v>0</v>
      </c>
    </row>
    <row r="583" spans="1:8">
      <c r="A583" s="13">
        <v>579</v>
      </c>
      <c r="B583" s="14" t="s">
        <v>5134</v>
      </c>
      <c r="C583" s="14" t="s">
        <v>12</v>
      </c>
      <c r="D583" s="14" t="s">
        <v>5131</v>
      </c>
      <c r="E583" s="14">
        <v>6</v>
      </c>
      <c r="F583" s="15">
        <v>500</v>
      </c>
      <c r="G583" s="15">
        <v>24</v>
      </c>
      <c r="H583" s="15">
        <v>0</v>
      </c>
    </row>
    <row r="584" spans="1:8">
      <c r="A584" s="13">
        <v>580</v>
      </c>
      <c r="B584" s="14" t="s">
        <v>3428</v>
      </c>
      <c r="C584" s="14" t="s">
        <v>12</v>
      </c>
      <c r="D584" s="14" t="s">
        <v>5131</v>
      </c>
      <c r="E584" s="14">
        <v>5</v>
      </c>
      <c r="F584" s="15">
        <v>500</v>
      </c>
      <c r="G584" s="15">
        <v>20</v>
      </c>
      <c r="H584" s="15">
        <v>0</v>
      </c>
    </row>
    <row r="585" spans="1:8">
      <c r="A585" s="13">
        <v>581</v>
      </c>
      <c r="B585" s="14" t="s">
        <v>5135</v>
      </c>
      <c r="C585" s="14" t="s">
        <v>12</v>
      </c>
      <c r="D585" s="14" t="s">
        <v>5131</v>
      </c>
      <c r="E585" s="14">
        <v>1</v>
      </c>
      <c r="F585" s="15">
        <v>500</v>
      </c>
      <c r="G585" s="15">
        <v>4</v>
      </c>
      <c r="H585" s="15">
        <v>0</v>
      </c>
    </row>
    <row r="586" spans="1:8">
      <c r="A586" s="13">
        <v>582</v>
      </c>
      <c r="B586" s="14" t="s">
        <v>5136</v>
      </c>
      <c r="C586" s="14" t="s">
        <v>12</v>
      </c>
      <c r="D586" s="14" t="s">
        <v>5131</v>
      </c>
      <c r="E586" s="14">
        <v>3</v>
      </c>
      <c r="F586" s="15">
        <v>500</v>
      </c>
      <c r="G586" s="15">
        <v>12</v>
      </c>
      <c r="H586" s="15">
        <v>0</v>
      </c>
    </row>
    <row r="587" spans="1:8">
      <c r="A587" s="13">
        <v>583</v>
      </c>
      <c r="B587" s="14" t="s">
        <v>5137</v>
      </c>
      <c r="C587" s="14" t="s">
        <v>12</v>
      </c>
      <c r="D587" s="14" t="s">
        <v>5131</v>
      </c>
      <c r="E587" s="14">
        <v>2</v>
      </c>
      <c r="F587" s="15">
        <v>500</v>
      </c>
      <c r="G587" s="15">
        <v>8</v>
      </c>
      <c r="H587" s="15">
        <v>0</v>
      </c>
    </row>
    <row r="588" spans="1:8">
      <c r="A588" s="13">
        <v>584</v>
      </c>
      <c r="B588" s="14" t="s">
        <v>5138</v>
      </c>
      <c r="C588" s="14" t="s">
        <v>12</v>
      </c>
      <c r="D588" s="14" t="s">
        <v>5131</v>
      </c>
      <c r="E588" s="14">
        <v>2</v>
      </c>
      <c r="F588" s="15">
        <v>500</v>
      </c>
      <c r="G588" s="15">
        <v>8</v>
      </c>
      <c r="H588" s="15">
        <v>0</v>
      </c>
    </row>
    <row r="589" spans="1:8">
      <c r="A589" s="13">
        <v>585</v>
      </c>
      <c r="B589" s="14" t="s">
        <v>5139</v>
      </c>
      <c r="C589" s="14" t="s">
        <v>12</v>
      </c>
      <c r="D589" s="14" t="s">
        <v>5131</v>
      </c>
      <c r="E589" s="14">
        <v>6</v>
      </c>
      <c r="F589" s="15">
        <v>500</v>
      </c>
      <c r="G589" s="15">
        <v>24</v>
      </c>
      <c r="H589" s="15">
        <v>0</v>
      </c>
    </row>
    <row r="590" spans="1:8">
      <c r="A590" s="13">
        <v>586</v>
      </c>
      <c r="B590" s="14" t="s">
        <v>5140</v>
      </c>
      <c r="C590" s="14" t="s">
        <v>12</v>
      </c>
      <c r="D590" s="14" t="s">
        <v>5131</v>
      </c>
      <c r="E590" s="14">
        <v>3</v>
      </c>
      <c r="F590" s="15">
        <v>500</v>
      </c>
      <c r="G590" s="15">
        <v>12</v>
      </c>
      <c r="H590" s="15">
        <v>0</v>
      </c>
    </row>
    <row r="591" spans="1:8">
      <c r="A591" s="13">
        <v>587</v>
      </c>
      <c r="B591" s="14" t="s">
        <v>5141</v>
      </c>
      <c r="C591" s="14" t="s">
        <v>12</v>
      </c>
      <c r="D591" s="14" t="s">
        <v>5131</v>
      </c>
      <c r="E591" s="14">
        <v>2</v>
      </c>
      <c r="F591" s="15">
        <v>500</v>
      </c>
      <c r="G591" s="15">
        <v>8</v>
      </c>
      <c r="H591" s="15">
        <v>0</v>
      </c>
    </row>
    <row r="592" spans="1:8">
      <c r="A592" s="13">
        <v>588</v>
      </c>
      <c r="B592" s="14" t="s">
        <v>5142</v>
      </c>
      <c r="C592" s="14" t="s">
        <v>12</v>
      </c>
      <c r="D592" s="14" t="s">
        <v>5131</v>
      </c>
      <c r="E592" s="14">
        <v>6</v>
      </c>
      <c r="F592" s="15">
        <v>500</v>
      </c>
      <c r="G592" s="15">
        <v>24</v>
      </c>
      <c r="H592" s="15">
        <v>0</v>
      </c>
    </row>
    <row r="593" spans="1:8">
      <c r="A593" s="13">
        <v>589</v>
      </c>
      <c r="B593" s="14" t="s">
        <v>5143</v>
      </c>
      <c r="C593" s="14" t="s">
        <v>12</v>
      </c>
      <c r="D593" s="14" t="s">
        <v>5131</v>
      </c>
      <c r="E593" s="14">
        <v>1.8</v>
      </c>
      <c r="F593" s="15">
        <v>500</v>
      </c>
      <c r="G593" s="15">
        <v>7.2</v>
      </c>
      <c r="H593" s="15">
        <v>0</v>
      </c>
    </row>
    <row r="594" spans="1:8">
      <c r="A594" s="13">
        <v>590</v>
      </c>
      <c r="B594" s="14" t="s">
        <v>2486</v>
      </c>
      <c r="C594" s="14" t="s">
        <v>12</v>
      </c>
      <c r="D594" s="14" t="s">
        <v>5131</v>
      </c>
      <c r="E594" s="14">
        <v>2.5</v>
      </c>
      <c r="F594" s="15">
        <v>500</v>
      </c>
      <c r="G594" s="15">
        <v>10</v>
      </c>
      <c r="H594" s="15">
        <v>0</v>
      </c>
    </row>
    <row r="595" spans="1:8">
      <c r="A595" s="13">
        <v>591</v>
      </c>
      <c r="B595" s="14" t="s">
        <v>5144</v>
      </c>
      <c r="C595" s="14" t="s">
        <v>12</v>
      </c>
      <c r="D595" s="14" t="s">
        <v>5131</v>
      </c>
      <c r="E595" s="14">
        <v>3</v>
      </c>
      <c r="F595" s="15">
        <v>500</v>
      </c>
      <c r="G595" s="15">
        <v>12</v>
      </c>
      <c r="H595" s="15">
        <v>0</v>
      </c>
    </row>
    <row r="596" spans="1:8">
      <c r="A596" s="13">
        <v>592</v>
      </c>
      <c r="B596" s="14" t="s">
        <v>5145</v>
      </c>
      <c r="C596" s="14" t="s">
        <v>12</v>
      </c>
      <c r="D596" s="14" t="s">
        <v>5131</v>
      </c>
      <c r="E596" s="14">
        <v>4.5</v>
      </c>
      <c r="F596" s="15">
        <v>500</v>
      </c>
      <c r="G596" s="15">
        <v>18</v>
      </c>
      <c r="H596" s="15">
        <v>0</v>
      </c>
    </row>
    <row r="597" spans="1:8">
      <c r="A597" s="13">
        <v>593</v>
      </c>
      <c r="B597" s="14" t="s">
        <v>5146</v>
      </c>
      <c r="C597" s="14" t="s">
        <v>12</v>
      </c>
      <c r="D597" s="14" t="s">
        <v>5131</v>
      </c>
      <c r="E597" s="14">
        <v>4</v>
      </c>
      <c r="F597" s="15">
        <v>500</v>
      </c>
      <c r="G597" s="15">
        <v>16</v>
      </c>
      <c r="H597" s="15">
        <v>0</v>
      </c>
    </row>
    <row r="598" spans="1:8">
      <c r="A598" s="13">
        <v>594</v>
      </c>
      <c r="B598" s="14" t="s">
        <v>5147</v>
      </c>
      <c r="C598" s="14" t="s">
        <v>12</v>
      </c>
      <c r="D598" s="14" t="s">
        <v>5131</v>
      </c>
      <c r="E598" s="14">
        <v>6</v>
      </c>
      <c r="F598" s="15">
        <v>500</v>
      </c>
      <c r="G598" s="15">
        <v>24</v>
      </c>
      <c r="H598" s="15">
        <v>0</v>
      </c>
    </row>
    <row r="599" spans="1:8">
      <c r="A599" s="13">
        <v>595</v>
      </c>
      <c r="B599" s="14" t="s">
        <v>5148</v>
      </c>
      <c r="C599" s="14" t="s">
        <v>12</v>
      </c>
      <c r="D599" s="14" t="s">
        <v>5131</v>
      </c>
      <c r="E599" s="14">
        <v>2.5</v>
      </c>
      <c r="F599" s="15">
        <v>500</v>
      </c>
      <c r="G599" s="15">
        <v>10</v>
      </c>
      <c r="H599" s="15">
        <v>0</v>
      </c>
    </row>
    <row r="600" spans="1:8">
      <c r="A600" s="13">
        <v>596</v>
      </c>
      <c r="B600" s="14" t="s">
        <v>5149</v>
      </c>
      <c r="C600" s="14" t="s">
        <v>12</v>
      </c>
      <c r="D600" s="14" t="s">
        <v>5131</v>
      </c>
      <c r="E600" s="14">
        <v>4</v>
      </c>
      <c r="F600" s="15">
        <v>500</v>
      </c>
      <c r="G600" s="15">
        <v>16</v>
      </c>
      <c r="H600" s="15">
        <v>0</v>
      </c>
    </row>
    <row r="601" spans="1:8">
      <c r="A601" s="13">
        <v>597</v>
      </c>
      <c r="B601" s="14" t="s">
        <v>5150</v>
      </c>
      <c r="C601" s="14" t="s">
        <v>12</v>
      </c>
      <c r="D601" s="14" t="s">
        <v>5131</v>
      </c>
      <c r="E601" s="14">
        <v>1</v>
      </c>
      <c r="F601" s="15">
        <v>500</v>
      </c>
      <c r="G601" s="15">
        <v>4</v>
      </c>
      <c r="H601" s="15">
        <v>0</v>
      </c>
    </row>
    <row r="602" spans="1:8">
      <c r="A602" s="13">
        <v>598</v>
      </c>
      <c r="B602" s="14" t="s">
        <v>5151</v>
      </c>
      <c r="C602" s="14" t="s">
        <v>12</v>
      </c>
      <c r="D602" s="14" t="s">
        <v>5131</v>
      </c>
      <c r="E602" s="14">
        <v>3.8</v>
      </c>
      <c r="F602" s="15">
        <v>500</v>
      </c>
      <c r="G602" s="15">
        <v>15.2</v>
      </c>
      <c r="H602" s="15">
        <v>0</v>
      </c>
    </row>
    <row r="603" spans="1:8">
      <c r="A603" s="13">
        <v>599</v>
      </c>
      <c r="B603" s="14" t="s">
        <v>5152</v>
      </c>
      <c r="C603" s="14" t="s">
        <v>12</v>
      </c>
      <c r="D603" s="14" t="s">
        <v>5131</v>
      </c>
      <c r="E603" s="14">
        <v>1.2</v>
      </c>
      <c r="F603" s="15">
        <v>500</v>
      </c>
      <c r="G603" s="15">
        <v>4.8</v>
      </c>
      <c r="H603" s="15">
        <v>0</v>
      </c>
    </row>
    <row r="604" spans="1:8">
      <c r="A604" s="13">
        <v>600</v>
      </c>
      <c r="B604" s="14" t="s">
        <v>5153</v>
      </c>
      <c r="C604" s="14" t="s">
        <v>12</v>
      </c>
      <c r="D604" s="14" t="s">
        <v>5131</v>
      </c>
      <c r="E604" s="14">
        <v>1</v>
      </c>
      <c r="F604" s="15">
        <v>500</v>
      </c>
      <c r="G604" s="15">
        <v>4</v>
      </c>
      <c r="H604" s="15">
        <v>0</v>
      </c>
    </row>
    <row r="605" spans="1:8">
      <c r="A605" s="13">
        <v>601</v>
      </c>
      <c r="B605" s="14" t="s">
        <v>5154</v>
      </c>
      <c r="C605" s="14" t="s">
        <v>12</v>
      </c>
      <c r="D605" s="14" t="s">
        <v>5131</v>
      </c>
      <c r="E605" s="14">
        <v>3</v>
      </c>
      <c r="F605" s="15">
        <v>500</v>
      </c>
      <c r="G605" s="15">
        <v>12</v>
      </c>
      <c r="H605" s="15">
        <v>0</v>
      </c>
    </row>
    <row r="606" spans="1:8">
      <c r="A606" s="13">
        <v>602</v>
      </c>
      <c r="B606" s="14" t="s">
        <v>2995</v>
      </c>
      <c r="C606" s="14" t="s">
        <v>12</v>
      </c>
      <c r="D606" s="14" t="s">
        <v>5131</v>
      </c>
      <c r="E606" s="14">
        <v>1.6</v>
      </c>
      <c r="F606" s="15">
        <v>500</v>
      </c>
      <c r="G606" s="15">
        <v>6.4</v>
      </c>
      <c r="H606" s="15">
        <v>0</v>
      </c>
    </row>
    <row r="607" spans="1:8">
      <c r="A607" s="13">
        <v>603</v>
      </c>
      <c r="B607" s="14" t="s">
        <v>5155</v>
      </c>
      <c r="C607" s="14" t="s">
        <v>12</v>
      </c>
      <c r="D607" s="14" t="s">
        <v>5131</v>
      </c>
      <c r="E607" s="14">
        <v>2</v>
      </c>
      <c r="F607" s="15">
        <v>500</v>
      </c>
      <c r="G607" s="15">
        <v>8</v>
      </c>
      <c r="H607" s="15">
        <v>0</v>
      </c>
    </row>
    <row r="608" spans="1:8">
      <c r="A608" s="13">
        <v>604</v>
      </c>
      <c r="B608" s="14" t="s">
        <v>5156</v>
      </c>
      <c r="C608" s="14" t="s">
        <v>12</v>
      </c>
      <c r="D608" s="14" t="s">
        <v>5131</v>
      </c>
      <c r="E608" s="14">
        <v>4</v>
      </c>
      <c r="F608" s="15">
        <v>500</v>
      </c>
      <c r="G608" s="15">
        <v>16</v>
      </c>
      <c r="H608" s="15">
        <v>0</v>
      </c>
    </row>
    <row r="609" spans="1:8">
      <c r="A609" s="13">
        <v>605</v>
      </c>
      <c r="B609" s="14" t="s">
        <v>5157</v>
      </c>
      <c r="C609" s="14" t="s">
        <v>12</v>
      </c>
      <c r="D609" s="14" t="s">
        <v>5131</v>
      </c>
      <c r="E609" s="14">
        <v>11</v>
      </c>
      <c r="F609" s="15">
        <v>500</v>
      </c>
      <c r="G609" s="15">
        <v>44</v>
      </c>
      <c r="H609" s="15">
        <v>0</v>
      </c>
    </row>
    <row r="610" spans="1:8">
      <c r="A610" s="13">
        <v>606</v>
      </c>
      <c r="B610" s="14" t="s">
        <v>5158</v>
      </c>
      <c r="C610" s="14" t="s">
        <v>12</v>
      </c>
      <c r="D610" s="14" t="s">
        <v>5131</v>
      </c>
      <c r="E610" s="14">
        <v>0.5</v>
      </c>
      <c r="F610" s="15">
        <v>500</v>
      </c>
      <c r="G610" s="15">
        <v>2</v>
      </c>
      <c r="H610" s="15">
        <v>0</v>
      </c>
    </row>
    <row r="611" spans="1:8">
      <c r="A611" s="13">
        <v>607</v>
      </c>
      <c r="B611" s="14" t="s">
        <v>5159</v>
      </c>
      <c r="C611" s="14" t="s">
        <v>12</v>
      </c>
      <c r="D611" s="14" t="s">
        <v>5131</v>
      </c>
      <c r="E611" s="14">
        <v>4</v>
      </c>
      <c r="F611" s="15">
        <v>500</v>
      </c>
      <c r="G611" s="15">
        <v>16</v>
      </c>
      <c r="H611" s="15">
        <v>0</v>
      </c>
    </row>
    <row r="612" spans="1:8">
      <c r="A612" s="13">
        <v>608</v>
      </c>
      <c r="B612" s="14" t="s">
        <v>5160</v>
      </c>
      <c r="C612" s="14" t="s">
        <v>12</v>
      </c>
      <c r="D612" s="14" t="s">
        <v>5131</v>
      </c>
      <c r="E612" s="14">
        <v>2</v>
      </c>
      <c r="F612" s="15">
        <v>500</v>
      </c>
      <c r="G612" s="15">
        <v>8</v>
      </c>
      <c r="H612" s="15">
        <v>0</v>
      </c>
    </row>
    <row r="613" spans="1:8">
      <c r="A613" s="13">
        <v>609</v>
      </c>
      <c r="B613" s="14" t="s">
        <v>5161</v>
      </c>
      <c r="C613" s="14" t="s">
        <v>12</v>
      </c>
      <c r="D613" s="14" t="s">
        <v>5131</v>
      </c>
      <c r="E613" s="14">
        <v>10</v>
      </c>
      <c r="F613" s="15">
        <v>500</v>
      </c>
      <c r="G613" s="15">
        <v>40</v>
      </c>
      <c r="H613" s="15">
        <v>0</v>
      </c>
    </row>
    <row r="614" spans="1:8">
      <c r="A614" s="13">
        <v>610</v>
      </c>
      <c r="B614" s="14" t="s">
        <v>5162</v>
      </c>
      <c r="C614" s="14" t="s">
        <v>12</v>
      </c>
      <c r="D614" s="14" t="s">
        <v>5131</v>
      </c>
      <c r="E614" s="14">
        <v>3</v>
      </c>
      <c r="F614" s="15">
        <v>500</v>
      </c>
      <c r="G614" s="15">
        <v>12</v>
      </c>
      <c r="H614" s="15">
        <v>0</v>
      </c>
    </row>
    <row r="615" spans="1:8">
      <c r="A615" s="13">
        <v>611</v>
      </c>
      <c r="B615" s="14" t="s">
        <v>5163</v>
      </c>
      <c r="C615" s="14" t="s">
        <v>12</v>
      </c>
      <c r="D615" s="14" t="s">
        <v>5131</v>
      </c>
      <c r="E615" s="14">
        <v>4</v>
      </c>
      <c r="F615" s="15">
        <v>500</v>
      </c>
      <c r="G615" s="15">
        <v>16</v>
      </c>
      <c r="H615" s="15">
        <v>0</v>
      </c>
    </row>
    <row r="616" spans="1:8">
      <c r="A616" s="13">
        <v>612</v>
      </c>
      <c r="B616" s="14" t="s">
        <v>5164</v>
      </c>
      <c r="C616" s="14" t="s">
        <v>12</v>
      </c>
      <c r="D616" s="14" t="s">
        <v>5131</v>
      </c>
      <c r="E616" s="14">
        <v>1.2</v>
      </c>
      <c r="F616" s="15">
        <v>500</v>
      </c>
      <c r="G616" s="15">
        <v>4.8</v>
      </c>
      <c r="H616" s="15">
        <v>0</v>
      </c>
    </row>
    <row r="617" spans="1:8">
      <c r="A617" s="13">
        <v>613</v>
      </c>
      <c r="B617" s="14" t="s">
        <v>5165</v>
      </c>
      <c r="C617" s="14" t="s">
        <v>12</v>
      </c>
      <c r="D617" s="14" t="s">
        <v>5131</v>
      </c>
      <c r="E617" s="14">
        <v>4</v>
      </c>
      <c r="F617" s="15">
        <v>500</v>
      </c>
      <c r="G617" s="15">
        <v>16</v>
      </c>
      <c r="H617" s="15">
        <v>0</v>
      </c>
    </row>
    <row r="618" spans="1:8">
      <c r="A618" s="13">
        <v>614</v>
      </c>
      <c r="B618" s="14" t="s">
        <v>5166</v>
      </c>
      <c r="C618" s="14" t="s">
        <v>12</v>
      </c>
      <c r="D618" s="14" t="s">
        <v>5131</v>
      </c>
      <c r="E618" s="14">
        <v>3</v>
      </c>
      <c r="F618" s="15">
        <v>500</v>
      </c>
      <c r="G618" s="15">
        <v>12</v>
      </c>
      <c r="H618" s="15">
        <v>0</v>
      </c>
    </row>
    <row r="619" spans="1:8">
      <c r="A619" s="13">
        <v>615</v>
      </c>
      <c r="B619" s="14" t="s">
        <v>5167</v>
      </c>
      <c r="C619" s="14" t="s">
        <v>12</v>
      </c>
      <c r="D619" s="14" t="s">
        <v>5131</v>
      </c>
      <c r="E619" s="14">
        <v>4.5</v>
      </c>
      <c r="F619" s="15">
        <v>500</v>
      </c>
      <c r="G619" s="15">
        <v>18</v>
      </c>
      <c r="H619" s="15">
        <v>0</v>
      </c>
    </row>
    <row r="620" spans="1:8">
      <c r="A620" s="13">
        <v>616</v>
      </c>
      <c r="B620" s="14" t="s">
        <v>5168</v>
      </c>
      <c r="C620" s="14" t="s">
        <v>12</v>
      </c>
      <c r="D620" s="14" t="s">
        <v>5131</v>
      </c>
      <c r="E620" s="14">
        <v>6</v>
      </c>
      <c r="F620" s="15">
        <v>500</v>
      </c>
      <c r="G620" s="15">
        <v>24</v>
      </c>
      <c r="H620" s="15">
        <v>0</v>
      </c>
    </row>
    <row r="621" spans="1:8">
      <c r="A621" s="13">
        <v>617</v>
      </c>
      <c r="B621" s="14" t="s">
        <v>5169</v>
      </c>
      <c r="C621" s="14" t="s">
        <v>12</v>
      </c>
      <c r="D621" s="14" t="s">
        <v>5131</v>
      </c>
      <c r="E621" s="14">
        <v>2.5</v>
      </c>
      <c r="F621" s="15">
        <v>500</v>
      </c>
      <c r="G621" s="15">
        <v>10</v>
      </c>
      <c r="H621" s="15">
        <v>0</v>
      </c>
    </row>
    <row r="622" spans="1:8">
      <c r="A622" s="13">
        <v>618</v>
      </c>
      <c r="B622" s="14" t="s">
        <v>5170</v>
      </c>
      <c r="C622" s="14" t="s">
        <v>12</v>
      </c>
      <c r="D622" s="14" t="s">
        <v>5131</v>
      </c>
      <c r="E622" s="14">
        <v>4</v>
      </c>
      <c r="F622" s="15">
        <v>500</v>
      </c>
      <c r="G622" s="15">
        <v>16</v>
      </c>
      <c r="H622" s="15">
        <v>0</v>
      </c>
    </row>
    <row r="623" spans="1:8">
      <c r="A623" s="13">
        <v>619</v>
      </c>
      <c r="B623" s="14" t="s">
        <v>5171</v>
      </c>
      <c r="C623" s="14" t="s">
        <v>12</v>
      </c>
      <c r="D623" s="14" t="s">
        <v>5131</v>
      </c>
      <c r="E623" s="14">
        <v>1</v>
      </c>
      <c r="F623" s="15">
        <v>500</v>
      </c>
      <c r="G623" s="15">
        <v>4</v>
      </c>
      <c r="H623" s="15">
        <v>0</v>
      </c>
    </row>
    <row r="624" spans="1:8">
      <c r="A624" s="13">
        <v>620</v>
      </c>
      <c r="B624" s="14" t="s">
        <v>5172</v>
      </c>
      <c r="C624" s="14" t="s">
        <v>12</v>
      </c>
      <c r="D624" s="14" t="s">
        <v>5131</v>
      </c>
      <c r="E624" s="14">
        <v>7</v>
      </c>
      <c r="F624" s="15">
        <v>500</v>
      </c>
      <c r="G624" s="15">
        <v>28</v>
      </c>
      <c r="H624" s="15">
        <v>0</v>
      </c>
    </row>
    <row r="625" spans="1:8">
      <c r="A625" s="13">
        <v>621</v>
      </c>
      <c r="B625" s="14" t="s">
        <v>5173</v>
      </c>
      <c r="C625" s="14" t="s">
        <v>12</v>
      </c>
      <c r="D625" s="14" t="s">
        <v>5131</v>
      </c>
      <c r="E625" s="14">
        <v>5.8</v>
      </c>
      <c r="F625" s="15">
        <v>500</v>
      </c>
      <c r="G625" s="15">
        <v>23.2</v>
      </c>
      <c r="H625" s="15">
        <v>0</v>
      </c>
    </row>
    <row r="626" spans="1:8">
      <c r="A626" s="13">
        <v>622</v>
      </c>
      <c r="B626" s="14" t="s">
        <v>5174</v>
      </c>
      <c r="C626" s="14" t="s">
        <v>12</v>
      </c>
      <c r="D626" s="14" t="s">
        <v>5131</v>
      </c>
      <c r="E626" s="14">
        <v>1</v>
      </c>
      <c r="F626" s="15">
        <v>500</v>
      </c>
      <c r="G626" s="15">
        <v>4</v>
      </c>
      <c r="H626" s="15">
        <v>0</v>
      </c>
    </row>
    <row r="627" spans="1:8">
      <c r="A627" s="13">
        <v>623</v>
      </c>
      <c r="B627" s="14" t="s">
        <v>5175</v>
      </c>
      <c r="C627" s="14" t="s">
        <v>12</v>
      </c>
      <c r="D627" s="14" t="s">
        <v>5131</v>
      </c>
      <c r="E627" s="14">
        <v>4</v>
      </c>
      <c r="F627" s="15">
        <v>500</v>
      </c>
      <c r="G627" s="15">
        <v>16</v>
      </c>
      <c r="H627" s="15">
        <v>0</v>
      </c>
    </row>
    <row r="628" spans="1:8">
      <c r="A628" s="13">
        <v>624</v>
      </c>
      <c r="B628" s="14" t="s">
        <v>5176</v>
      </c>
      <c r="C628" s="14" t="s">
        <v>12</v>
      </c>
      <c r="D628" s="14" t="s">
        <v>5131</v>
      </c>
      <c r="E628" s="14">
        <v>4</v>
      </c>
      <c r="F628" s="15">
        <v>500</v>
      </c>
      <c r="G628" s="15">
        <v>16</v>
      </c>
      <c r="H628" s="15">
        <v>0</v>
      </c>
    </row>
    <row r="629" spans="1:8">
      <c r="A629" s="13">
        <v>625</v>
      </c>
      <c r="B629" s="14" t="s">
        <v>5177</v>
      </c>
      <c r="C629" s="14" t="s">
        <v>12</v>
      </c>
      <c r="D629" s="14" t="s">
        <v>5131</v>
      </c>
      <c r="E629" s="14">
        <v>1</v>
      </c>
      <c r="F629" s="15">
        <v>500</v>
      </c>
      <c r="G629" s="15">
        <v>4</v>
      </c>
      <c r="H629" s="15">
        <v>0</v>
      </c>
    </row>
    <row r="630" spans="1:8">
      <c r="A630" s="13">
        <v>626</v>
      </c>
      <c r="B630" s="14" t="s">
        <v>5178</v>
      </c>
      <c r="C630" s="14" t="s">
        <v>12</v>
      </c>
      <c r="D630" s="14" t="s">
        <v>5131</v>
      </c>
      <c r="E630" s="14">
        <v>3.5</v>
      </c>
      <c r="F630" s="15">
        <v>500</v>
      </c>
      <c r="G630" s="15">
        <v>14</v>
      </c>
      <c r="H630" s="15">
        <v>0</v>
      </c>
    </row>
    <row r="631" spans="1:8">
      <c r="A631" s="13">
        <v>627</v>
      </c>
      <c r="B631" s="14" t="s">
        <v>3680</v>
      </c>
      <c r="C631" s="14" t="s">
        <v>12</v>
      </c>
      <c r="D631" s="14" t="s">
        <v>5131</v>
      </c>
      <c r="E631" s="14">
        <v>1</v>
      </c>
      <c r="F631" s="15">
        <v>500</v>
      </c>
      <c r="G631" s="15">
        <v>4</v>
      </c>
      <c r="H631" s="15">
        <v>0</v>
      </c>
    </row>
    <row r="632" spans="1:8">
      <c r="A632" s="13">
        <v>628</v>
      </c>
      <c r="B632" s="14" t="s">
        <v>5179</v>
      </c>
      <c r="C632" s="14" t="s">
        <v>12</v>
      </c>
      <c r="D632" s="14" t="s">
        <v>5131</v>
      </c>
      <c r="E632" s="14">
        <v>1.5</v>
      </c>
      <c r="F632" s="15">
        <v>500</v>
      </c>
      <c r="G632" s="15">
        <v>6</v>
      </c>
      <c r="H632" s="15">
        <v>0</v>
      </c>
    </row>
    <row r="633" spans="1:8">
      <c r="A633" s="13">
        <v>629</v>
      </c>
      <c r="B633" s="14" t="s">
        <v>5180</v>
      </c>
      <c r="C633" s="14" t="s">
        <v>12</v>
      </c>
      <c r="D633" s="14" t="s">
        <v>5131</v>
      </c>
      <c r="E633" s="14">
        <v>4</v>
      </c>
      <c r="F633" s="15">
        <v>500</v>
      </c>
      <c r="G633" s="15">
        <v>16</v>
      </c>
      <c r="H633" s="15">
        <v>0</v>
      </c>
    </row>
    <row r="634" spans="1:8">
      <c r="A634" s="13">
        <v>630</v>
      </c>
      <c r="B634" s="14" t="s">
        <v>5181</v>
      </c>
      <c r="C634" s="14" t="s">
        <v>12</v>
      </c>
      <c r="D634" s="14" t="s">
        <v>5131</v>
      </c>
      <c r="E634" s="14">
        <v>3.5</v>
      </c>
      <c r="F634" s="15">
        <v>500</v>
      </c>
      <c r="G634" s="15">
        <v>14</v>
      </c>
      <c r="H634" s="15">
        <v>0</v>
      </c>
    </row>
    <row r="635" spans="1:8">
      <c r="A635" s="13">
        <v>631</v>
      </c>
      <c r="B635" s="14" t="s">
        <v>5182</v>
      </c>
      <c r="C635" s="14" t="s">
        <v>12</v>
      </c>
      <c r="D635" s="14" t="s">
        <v>5131</v>
      </c>
      <c r="E635" s="14">
        <v>0.5</v>
      </c>
      <c r="F635" s="15">
        <v>500</v>
      </c>
      <c r="G635" s="15">
        <v>2</v>
      </c>
      <c r="H635" s="15">
        <v>0</v>
      </c>
    </row>
    <row r="636" spans="1:8">
      <c r="A636" s="13">
        <v>632</v>
      </c>
      <c r="B636" s="14" t="s">
        <v>5183</v>
      </c>
      <c r="C636" s="14" t="s">
        <v>12</v>
      </c>
      <c r="D636" s="14" t="s">
        <v>5131</v>
      </c>
      <c r="E636" s="14">
        <v>4.5</v>
      </c>
      <c r="F636" s="15">
        <v>500</v>
      </c>
      <c r="G636" s="15">
        <v>18</v>
      </c>
      <c r="H636" s="15">
        <v>0</v>
      </c>
    </row>
    <row r="637" spans="1:8">
      <c r="A637" s="13">
        <v>633</v>
      </c>
      <c r="B637" s="14" t="s">
        <v>5184</v>
      </c>
      <c r="C637" s="14" t="s">
        <v>12</v>
      </c>
      <c r="D637" s="14" t="s">
        <v>5131</v>
      </c>
      <c r="E637" s="14">
        <v>4</v>
      </c>
      <c r="F637" s="15">
        <v>500</v>
      </c>
      <c r="G637" s="15">
        <v>16</v>
      </c>
      <c r="H637" s="15">
        <v>0</v>
      </c>
    </row>
    <row r="638" spans="1:8">
      <c r="A638" s="13">
        <v>634</v>
      </c>
      <c r="B638" s="14" t="s">
        <v>5185</v>
      </c>
      <c r="C638" s="14" t="s">
        <v>12</v>
      </c>
      <c r="D638" s="14" t="s">
        <v>5131</v>
      </c>
      <c r="E638" s="14">
        <v>4.5</v>
      </c>
      <c r="F638" s="15">
        <v>500</v>
      </c>
      <c r="G638" s="15">
        <v>18</v>
      </c>
      <c r="H638" s="15">
        <v>0</v>
      </c>
    </row>
    <row r="639" spans="1:8">
      <c r="A639" s="13">
        <v>635</v>
      </c>
      <c r="B639" s="14" t="s">
        <v>5186</v>
      </c>
      <c r="C639" s="14" t="s">
        <v>12</v>
      </c>
      <c r="D639" s="14" t="s">
        <v>5131</v>
      </c>
      <c r="E639" s="14">
        <v>4</v>
      </c>
      <c r="F639" s="15">
        <v>500</v>
      </c>
      <c r="G639" s="15">
        <v>16</v>
      </c>
      <c r="H639" s="15">
        <v>0</v>
      </c>
    </row>
    <row r="640" spans="1:8">
      <c r="A640" s="13">
        <v>636</v>
      </c>
      <c r="B640" s="14" t="s">
        <v>5187</v>
      </c>
      <c r="C640" s="14" t="s">
        <v>12</v>
      </c>
      <c r="D640" s="14" t="s">
        <v>5131</v>
      </c>
      <c r="E640" s="14">
        <v>2</v>
      </c>
      <c r="F640" s="15">
        <v>500</v>
      </c>
      <c r="G640" s="15">
        <v>8</v>
      </c>
      <c r="H640" s="15">
        <v>0</v>
      </c>
    </row>
    <row r="641" spans="1:8">
      <c r="A641" s="13">
        <v>637</v>
      </c>
      <c r="B641" s="14" t="s">
        <v>5188</v>
      </c>
      <c r="C641" s="14" t="s">
        <v>12</v>
      </c>
      <c r="D641" s="14" t="s">
        <v>5131</v>
      </c>
      <c r="E641" s="14">
        <v>3</v>
      </c>
      <c r="F641" s="15">
        <v>500</v>
      </c>
      <c r="G641" s="15">
        <v>12</v>
      </c>
      <c r="H641" s="15">
        <v>0</v>
      </c>
    </row>
    <row r="642" spans="1:8">
      <c r="A642" s="13">
        <v>638</v>
      </c>
      <c r="B642" s="14" t="s">
        <v>5189</v>
      </c>
      <c r="C642" s="14" t="s">
        <v>12</v>
      </c>
      <c r="D642" s="14" t="s">
        <v>5131</v>
      </c>
      <c r="E642" s="14">
        <v>3</v>
      </c>
      <c r="F642" s="15">
        <v>500</v>
      </c>
      <c r="G642" s="15">
        <v>12</v>
      </c>
      <c r="H642" s="15">
        <v>0</v>
      </c>
    </row>
    <row r="643" spans="1:8">
      <c r="A643" s="13">
        <v>639</v>
      </c>
      <c r="B643" s="14" t="s">
        <v>5190</v>
      </c>
      <c r="C643" s="14" t="s">
        <v>12</v>
      </c>
      <c r="D643" s="14" t="s">
        <v>5131</v>
      </c>
      <c r="E643" s="14">
        <v>4</v>
      </c>
      <c r="F643" s="15">
        <v>500</v>
      </c>
      <c r="G643" s="15">
        <v>16</v>
      </c>
      <c r="H643" s="15">
        <v>0</v>
      </c>
    </row>
    <row r="644" spans="1:8">
      <c r="A644" s="13">
        <v>640</v>
      </c>
      <c r="B644" s="14" t="s">
        <v>5191</v>
      </c>
      <c r="C644" s="14" t="s">
        <v>12</v>
      </c>
      <c r="D644" s="14" t="s">
        <v>5131</v>
      </c>
      <c r="E644" s="14">
        <v>4.5</v>
      </c>
      <c r="F644" s="15">
        <v>500</v>
      </c>
      <c r="G644" s="15">
        <v>18</v>
      </c>
      <c r="H644" s="15">
        <v>0</v>
      </c>
    </row>
    <row r="645" spans="1:8">
      <c r="A645" s="13">
        <v>641</v>
      </c>
      <c r="B645" s="14" t="s">
        <v>5192</v>
      </c>
      <c r="C645" s="14" t="s">
        <v>12</v>
      </c>
      <c r="D645" s="14" t="s">
        <v>5131</v>
      </c>
      <c r="E645" s="14">
        <v>2.5</v>
      </c>
      <c r="F645" s="15">
        <v>500</v>
      </c>
      <c r="G645" s="15">
        <v>10</v>
      </c>
      <c r="H645" s="15">
        <v>0</v>
      </c>
    </row>
    <row r="646" spans="1:8">
      <c r="A646" s="13">
        <v>642</v>
      </c>
      <c r="B646" s="14" t="s">
        <v>5193</v>
      </c>
      <c r="C646" s="14" t="s">
        <v>12</v>
      </c>
      <c r="D646" s="14" t="s">
        <v>5131</v>
      </c>
      <c r="E646" s="14">
        <v>3</v>
      </c>
      <c r="F646" s="15">
        <v>500</v>
      </c>
      <c r="G646" s="15">
        <v>12</v>
      </c>
      <c r="H646" s="15">
        <v>0</v>
      </c>
    </row>
    <row r="647" spans="1:8">
      <c r="A647" s="13">
        <v>643</v>
      </c>
      <c r="B647" s="14" t="s">
        <v>2852</v>
      </c>
      <c r="C647" s="14" t="s">
        <v>12</v>
      </c>
      <c r="D647" s="14" t="s">
        <v>5131</v>
      </c>
      <c r="E647" s="14">
        <v>2</v>
      </c>
      <c r="F647" s="15">
        <v>500</v>
      </c>
      <c r="G647" s="15">
        <v>8</v>
      </c>
      <c r="H647" s="15">
        <v>0</v>
      </c>
    </row>
    <row r="648" spans="1:8">
      <c r="A648" s="13">
        <v>644</v>
      </c>
      <c r="B648" s="14" t="s">
        <v>5194</v>
      </c>
      <c r="C648" s="14" t="s">
        <v>12</v>
      </c>
      <c r="D648" s="14" t="s">
        <v>5131</v>
      </c>
      <c r="E648" s="14">
        <v>6</v>
      </c>
      <c r="F648" s="15">
        <v>500</v>
      </c>
      <c r="G648" s="15">
        <v>24</v>
      </c>
      <c r="H648" s="15">
        <v>0</v>
      </c>
    </row>
    <row r="649" spans="1:8">
      <c r="A649" s="13">
        <v>645</v>
      </c>
      <c r="B649" s="14" t="s">
        <v>5195</v>
      </c>
      <c r="C649" s="14" t="s">
        <v>12</v>
      </c>
      <c r="D649" s="14" t="s">
        <v>5131</v>
      </c>
      <c r="E649" s="14">
        <v>4</v>
      </c>
      <c r="F649" s="15">
        <v>500</v>
      </c>
      <c r="G649" s="15">
        <v>16</v>
      </c>
      <c r="H649" s="15">
        <v>0</v>
      </c>
    </row>
    <row r="650" spans="1:8">
      <c r="A650" s="13">
        <v>646</v>
      </c>
      <c r="B650" s="14" t="s">
        <v>5196</v>
      </c>
      <c r="C650" s="14" t="s">
        <v>12</v>
      </c>
      <c r="D650" s="14" t="s">
        <v>5131</v>
      </c>
      <c r="E650" s="14">
        <v>5</v>
      </c>
      <c r="F650" s="15">
        <v>500</v>
      </c>
      <c r="G650" s="15">
        <v>20</v>
      </c>
      <c r="H650" s="15">
        <v>0</v>
      </c>
    </row>
    <row r="651" spans="1:8">
      <c r="A651" s="13">
        <v>647</v>
      </c>
      <c r="B651" s="14" t="s">
        <v>5197</v>
      </c>
      <c r="C651" s="14" t="s">
        <v>12</v>
      </c>
      <c r="D651" s="14" t="s">
        <v>5131</v>
      </c>
      <c r="E651" s="14">
        <v>2</v>
      </c>
      <c r="F651" s="15">
        <v>500</v>
      </c>
      <c r="G651" s="15">
        <v>8</v>
      </c>
      <c r="H651" s="15">
        <v>0</v>
      </c>
    </row>
    <row r="652" spans="1:8">
      <c r="A652" s="13">
        <v>648</v>
      </c>
      <c r="B652" s="14" t="s">
        <v>5198</v>
      </c>
      <c r="C652" s="14" t="s">
        <v>12</v>
      </c>
      <c r="D652" s="14" t="s">
        <v>5131</v>
      </c>
      <c r="E652" s="14">
        <v>1.4</v>
      </c>
      <c r="F652" s="15">
        <v>500</v>
      </c>
      <c r="G652" s="15">
        <v>5.6</v>
      </c>
      <c r="H652" s="15">
        <v>0</v>
      </c>
    </row>
    <row r="653" spans="1:8">
      <c r="A653" s="13">
        <v>649</v>
      </c>
      <c r="B653" s="14" t="s">
        <v>5199</v>
      </c>
      <c r="C653" s="14" t="s">
        <v>12</v>
      </c>
      <c r="D653" s="14" t="s">
        <v>5131</v>
      </c>
      <c r="E653" s="14">
        <v>2</v>
      </c>
      <c r="F653" s="15">
        <v>500</v>
      </c>
      <c r="G653" s="15">
        <v>8</v>
      </c>
      <c r="H653" s="15">
        <v>0</v>
      </c>
    </row>
    <row r="654" spans="1:8">
      <c r="A654" s="13">
        <v>650</v>
      </c>
      <c r="B654" s="14" t="s">
        <v>5200</v>
      </c>
      <c r="C654" s="14" t="s">
        <v>12</v>
      </c>
      <c r="D654" s="14" t="s">
        <v>5131</v>
      </c>
      <c r="E654" s="14">
        <v>2</v>
      </c>
      <c r="F654" s="15">
        <v>500</v>
      </c>
      <c r="G654" s="15">
        <v>8</v>
      </c>
      <c r="H654" s="15">
        <v>0</v>
      </c>
    </row>
    <row r="655" spans="1:8">
      <c r="A655" s="13">
        <v>651</v>
      </c>
      <c r="B655" s="14" t="s">
        <v>5201</v>
      </c>
      <c r="C655" s="14" t="s">
        <v>12</v>
      </c>
      <c r="D655" s="14" t="s">
        <v>5131</v>
      </c>
      <c r="E655" s="14">
        <v>4</v>
      </c>
      <c r="F655" s="15">
        <v>500</v>
      </c>
      <c r="G655" s="15">
        <v>16</v>
      </c>
      <c r="H655" s="15">
        <v>0</v>
      </c>
    </row>
    <row r="656" spans="1:8">
      <c r="A656" s="13">
        <v>652</v>
      </c>
      <c r="B656" s="14" t="s">
        <v>5202</v>
      </c>
      <c r="C656" s="14" t="s">
        <v>12</v>
      </c>
      <c r="D656" s="14" t="s">
        <v>5131</v>
      </c>
      <c r="E656" s="14">
        <v>6</v>
      </c>
      <c r="F656" s="15">
        <v>500</v>
      </c>
      <c r="G656" s="15">
        <v>24</v>
      </c>
      <c r="H656" s="15">
        <v>0</v>
      </c>
    </row>
    <row r="657" spans="1:8">
      <c r="A657" s="13">
        <v>653</v>
      </c>
      <c r="B657" s="14" t="s">
        <v>5203</v>
      </c>
      <c r="C657" s="14" t="s">
        <v>12</v>
      </c>
      <c r="D657" s="14" t="s">
        <v>5131</v>
      </c>
      <c r="E657" s="14">
        <v>5.5</v>
      </c>
      <c r="F657" s="15">
        <v>500</v>
      </c>
      <c r="G657" s="15">
        <v>22</v>
      </c>
      <c r="H657" s="15">
        <v>0</v>
      </c>
    </row>
    <row r="658" spans="1:8">
      <c r="A658" s="13">
        <v>654</v>
      </c>
      <c r="B658" s="14" t="s">
        <v>5204</v>
      </c>
      <c r="C658" s="14" t="s">
        <v>12</v>
      </c>
      <c r="D658" s="14" t="s">
        <v>5131</v>
      </c>
      <c r="E658" s="14">
        <v>3</v>
      </c>
      <c r="F658" s="15">
        <v>500</v>
      </c>
      <c r="G658" s="15">
        <v>12</v>
      </c>
      <c r="H658" s="15">
        <v>0</v>
      </c>
    </row>
    <row r="659" spans="1:8">
      <c r="A659" s="13">
        <v>655</v>
      </c>
      <c r="B659" s="14" t="s">
        <v>5205</v>
      </c>
      <c r="C659" s="14" t="s">
        <v>12</v>
      </c>
      <c r="D659" s="14" t="s">
        <v>5131</v>
      </c>
      <c r="E659" s="14">
        <v>6</v>
      </c>
      <c r="F659" s="15">
        <v>500</v>
      </c>
      <c r="G659" s="15">
        <v>24</v>
      </c>
      <c r="H659" s="15">
        <v>0</v>
      </c>
    </row>
    <row r="660" spans="1:8">
      <c r="A660" s="13">
        <v>656</v>
      </c>
      <c r="B660" s="14" t="s">
        <v>5206</v>
      </c>
      <c r="C660" s="14" t="s">
        <v>12</v>
      </c>
      <c r="D660" s="14" t="s">
        <v>5131</v>
      </c>
      <c r="E660" s="14">
        <v>2.4</v>
      </c>
      <c r="F660" s="15">
        <v>500</v>
      </c>
      <c r="G660" s="15">
        <v>9.6</v>
      </c>
      <c r="H660" s="15">
        <v>0</v>
      </c>
    </row>
    <row r="661" spans="1:8">
      <c r="A661" s="13">
        <v>657</v>
      </c>
      <c r="B661" s="14" t="s">
        <v>5207</v>
      </c>
      <c r="C661" s="14" t="s">
        <v>12</v>
      </c>
      <c r="D661" s="14" t="s">
        <v>5131</v>
      </c>
      <c r="E661" s="14">
        <v>8</v>
      </c>
      <c r="F661" s="15">
        <v>500</v>
      </c>
      <c r="G661" s="15">
        <v>32</v>
      </c>
      <c r="H661" s="15">
        <v>0</v>
      </c>
    </row>
    <row r="662" spans="1:8">
      <c r="A662" s="13">
        <v>658</v>
      </c>
      <c r="B662" s="14" t="s">
        <v>5208</v>
      </c>
      <c r="C662" s="14" t="s">
        <v>12</v>
      </c>
      <c r="D662" s="14" t="s">
        <v>5131</v>
      </c>
      <c r="E662" s="14">
        <v>10</v>
      </c>
      <c r="F662" s="15">
        <v>500</v>
      </c>
      <c r="G662" s="15">
        <v>40</v>
      </c>
      <c r="H662" s="15">
        <v>0</v>
      </c>
    </row>
    <row r="663" spans="1:8">
      <c r="A663" s="13">
        <v>659</v>
      </c>
      <c r="B663" s="14" t="s">
        <v>5209</v>
      </c>
      <c r="C663" s="14" t="s">
        <v>12</v>
      </c>
      <c r="D663" s="14" t="s">
        <v>5131</v>
      </c>
      <c r="E663" s="14">
        <v>4</v>
      </c>
      <c r="F663" s="15">
        <v>500</v>
      </c>
      <c r="G663" s="15">
        <v>16</v>
      </c>
      <c r="H663" s="15">
        <v>0</v>
      </c>
    </row>
    <row r="664" spans="1:8">
      <c r="A664" s="13">
        <v>660</v>
      </c>
      <c r="B664" s="14" t="s">
        <v>5210</v>
      </c>
      <c r="C664" s="14" t="s">
        <v>12</v>
      </c>
      <c r="D664" s="14" t="s">
        <v>5131</v>
      </c>
      <c r="E664" s="14">
        <v>3</v>
      </c>
      <c r="F664" s="15">
        <v>500</v>
      </c>
      <c r="G664" s="15">
        <v>12</v>
      </c>
      <c r="H664" s="15">
        <v>0</v>
      </c>
    </row>
    <row r="665" spans="1:8">
      <c r="A665" s="13">
        <v>661</v>
      </c>
      <c r="B665" s="14" t="s">
        <v>5211</v>
      </c>
      <c r="C665" s="14" t="s">
        <v>12</v>
      </c>
      <c r="D665" s="14" t="s">
        <v>5131</v>
      </c>
      <c r="E665" s="14">
        <v>2</v>
      </c>
      <c r="F665" s="15">
        <v>500</v>
      </c>
      <c r="G665" s="15">
        <v>8</v>
      </c>
      <c r="H665" s="15">
        <v>0</v>
      </c>
    </row>
    <row r="666" spans="1:8">
      <c r="A666" s="13">
        <v>662</v>
      </c>
      <c r="B666" s="14" t="s">
        <v>5212</v>
      </c>
      <c r="C666" s="14" t="s">
        <v>12</v>
      </c>
      <c r="D666" s="14" t="s">
        <v>5131</v>
      </c>
      <c r="E666" s="14">
        <v>5</v>
      </c>
      <c r="F666" s="15">
        <v>500</v>
      </c>
      <c r="G666" s="15">
        <v>20</v>
      </c>
      <c r="H666" s="15">
        <v>0</v>
      </c>
    </row>
    <row r="667" spans="1:8">
      <c r="A667" s="13">
        <v>663</v>
      </c>
      <c r="B667" s="14" t="s">
        <v>3268</v>
      </c>
      <c r="C667" s="14" t="s">
        <v>12</v>
      </c>
      <c r="D667" s="14" t="s">
        <v>5131</v>
      </c>
      <c r="E667" s="14">
        <v>1.5</v>
      </c>
      <c r="F667" s="15">
        <v>500</v>
      </c>
      <c r="G667" s="15">
        <v>6</v>
      </c>
      <c r="H667" s="15">
        <v>0</v>
      </c>
    </row>
    <row r="668" spans="1:8">
      <c r="A668" s="13">
        <v>664</v>
      </c>
      <c r="B668" s="14" t="s">
        <v>5213</v>
      </c>
      <c r="C668" s="14" t="s">
        <v>12</v>
      </c>
      <c r="D668" s="14" t="s">
        <v>5131</v>
      </c>
      <c r="E668" s="14">
        <v>2.5</v>
      </c>
      <c r="F668" s="15">
        <v>500</v>
      </c>
      <c r="G668" s="15">
        <v>10</v>
      </c>
      <c r="H668" s="15">
        <v>0</v>
      </c>
    </row>
    <row r="669" spans="1:8">
      <c r="A669" s="13">
        <v>665</v>
      </c>
      <c r="B669" s="14" t="s">
        <v>5214</v>
      </c>
      <c r="C669" s="14" t="s">
        <v>12</v>
      </c>
      <c r="D669" s="14" t="s">
        <v>5131</v>
      </c>
      <c r="E669" s="14">
        <v>2</v>
      </c>
      <c r="F669" s="15">
        <v>500</v>
      </c>
      <c r="G669" s="15">
        <v>8</v>
      </c>
      <c r="H669" s="15">
        <v>0</v>
      </c>
    </row>
    <row r="670" spans="1:8">
      <c r="A670" s="13">
        <v>666</v>
      </c>
      <c r="B670" s="14" t="s">
        <v>5215</v>
      </c>
      <c r="C670" s="14" t="s">
        <v>12</v>
      </c>
      <c r="D670" s="14" t="s">
        <v>5131</v>
      </c>
      <c r="E670" s="14">
        <v>3</v>
      </c>
      <c r="F670" s="15">
        <v>500</v>
      </c>
      <c r="G670" s="15">
        <v>12</v>
      </c>
      <c r="H670" s="15">
        <v>0</v>
      </c>
    </row>
    <row r="671" spans="1:8">
      <c r="A671" s="13">
        <v>667</v>
      </c>
      <c r="B671" s="14" t="s">
        <v>5216</v>
      </c>
      <c r="C671" s="14" t="s">
        <v>12</v>
      </c>
      <c r="D671" s="14" t="s">
        <v>5131</v>
      </c>
      <c r="E671" s="14">
        <v>1</v>
      </c>
      <c r="F671" s="15">
        <v>500</v>
      </c>
      <c r="G671" s="15">
        <v>4</v>
      </c>
      <c r="H671" s="15">
        <v>0</v>
      </c>
    </row>
    <row r="672" spans="1:8">
      <c r="A672" s="13">
        <v>668</v>
      </c>
      <c r="B672" s="14" t="s">
        <v>5217</v>
      </c>
      <c r="C672" s="14" t="s">
        <v>12</v>
      </c>
      <c r="D672" s="14" t="s">
        <v>5131</v>
      </c>
      <c r="E672" s="14">
        <v>6.6</v>
      </c>
      <c r="F672" s="15">
        <v>500</v>
      </c>
      <c r="G672" s="15">
        <v>26.4</v>
      </c>
      <c r="H672" s="15">
        <v>0</v>
      </c>
    </row>
    <row r="673" spans="1:8">
      <c r="A673" s="13">
        <v>669</v>
      </c>
      <c r="B673" s="14" t="s">
        <v>5218</v>
      </c>
      <c r="C673" s="14" t="s">
        <v>12</v>
      </c>
      <c r="D673" s="14" t="s">
        <v>5131</v>
      </c>
      <c r="E673" s="14">
        <v>3</v>
      </c>
      <c r="F673" s="15">
        <v>500</v>
      </c>
      <c r="G673" s="15">
        <v>12</v>
      </c>
      <c r="H673" s="15">
        <v>0</v>
      </c>
    </row>
    <row r="674" spans="1:8">
      <c r="A674" s="13">
        <v>670</v>
      </c>
      <c r="B674" s="14" t="s">
        <v>5219</v>
      </c>
      <c r="C674" s="14" t="s">
        <v>12</v>
      </c>
      <c r="D674" s="14" t="s">
        <v>5131</v>
      </c>
      <c r="E674" s="14">
        <v>4.5</v>
      </c>
      <c r="F674" s="15">
        <v>500</v>
      </c>
      <c r="G674" s="15">
        <v>18</v>
      </c>
      <c r="H674" s="15">
        <v>0</v>
      </c>
    </row>
    <row r="675" spans="1:8">
      <c r="A675" s="13">
        <v>671</v>
      </c>
      <c r="B675" s="14" t="s">
        <v>5220</v>
      </c>
      <c r="C675" s="14" t="s">
        <v>12</v>
      </c>
      <c r="D675" s="14" t="s">
        <v>5131</v>
      </c>
      <c r="E675" s="14">
        <v>7.5</v>
      </c>
      <c r="F675" s="15">
        <v>500</v>
      </c>
      <c r="G675" s="15">
        <v>30</v>
      </c>
      <c r="H675" s="15">
        <v>0</v>
      </c>
    </row>
    <row r="676" spans="1:8">
      <c r="A676" s="13">
        <v>672</v>
      </c>
      <c r="B676" s="14" t="s">
        <v>5221</v>
      </c>
      <c r="C676" s="14" t="s">
        <v>12</v>
      </c>
      <c r="D676" s="14" t="s">
        <v>5131</v>
      </c>
      <c r="E676" s="14">
        <v>1</v>
      </c>
      <c r="F676" s="15">
        <v>500</v>
      </c>
      <c r="G676" s="15">
        <v>4</v>
      </c>
      <c r="H676" s="15">
        <v>0</v>
      </c>
    </row>
    <row r="677" spans="1:8">
      <c r="A677" s="13">
        <v>673</v>
      </c>
      <c r="B677" s="14" t="s">
        <v>5222</v>
      </c>
      <c r="C677" s="14" t="s">
        <v>12</v>
      </c>
      <c r="D677" s="14" t="s">
        <v>5131</v>
      </c>
      <c r="E677" s="14">
        <v>3</v>
      </c>
      <c r="F677" s="15">
        <v>500</v>
      </c>
      <c r="G677" s="15">
        <v>12</v>
      </c>
      <c r="H677" s="15">
        <v>0</v>
      </c>
    </row>
    <row r="678" spans="1:8">
      <c r="A678" s="13">
        <v>674</v>
      </c>
      <c r="B678" s="14" t="s">
        <v>5223</v>
      </c>
      <c r="C678" s="14" t="s">
        <v>12</v>
      </c>
      <c r="D678" s="14" t="s">
        <v>5131</v>
      </c>
      <c r="E678" s="14">
        <v>5</v>
      </c>
      <c r="F678" s="15">
        <v>500</v>
      </c>
      <c r="G678" s="15">
        <v>20</v>
      </c>
      <c r="H678" s="15">
        <v>0</v>
      </c>
    </row>
    <row r="679" spans="1:8">
      <c r="A679" s="13">
        <v>675</v>
      </c>
      <c r="B679" s="14" t="s">
        <v>5224</v>
      </c>
      <c r="C679" s="14" t="s">
        <v>12</v>
      </c>
      <c r="D679" s="14" t="s">
        <v>5131</v>
      </c>
      <c r="E679" s="14">
        <v>11</v>
      </c>
      <c r="F679" s="15">
        <v>500</v>
      </c>
      <c r="G679" s="15">
        <v>44</v>
      </c>
      <c r="H679" s="15">
        <v>0</v>
      </c>
    </row>
    <row r="680" spans="1:8">
      <c r="A680" s="13">
        <v>676</v>
      </c>
      <c r="B680" s="14" t="s">
        <v>5225</v>
      </c>
      <c r="C680" s="14" t="s">
        <v>12</v>
      </c>
      <c r="D680" s="14" t="s">
        <v>5131</v>
      </c>
      <c r="E680" s="14">
        <v>3.5</v>
      </c>
      <c r="F680" s="15">
        <v>500</v>
      </c>
      <c r="G680" s="15">
        <v>14</v>
      </c>
      <c r="H680" s="15">
        <v>0</v>
      </c>
    </row>
    <row r="681" spans="1:8">
      <c r="A681" s="13">
        <v>677</v>
      </c>
      <c r="B681" s="14" t="s">
        <v>3707</v>
      </c>
      <c r="C681" s="14" t="s">
        <v>12</v>
      </c>
      <c r="D681" s="14" t="s">
        <v>5226</v>
      </c>
      <c r="E681" s="14">
        <v>2</v>
      </c>
      <c r="F681" s="15">
        <v>500</v>
      </c>
      <c r="G681" s="15">
        <v>8</v>
      </c>
      <c r="H681" s="15">
        <v>0</v>
      </c>
    </row>
    <row r="682" spans="1:8">
      <c r="A682" s="13">
        <v>678</v>
      </c>
      <c r="B682" s="14" t="s">
        <v>5227</v>
      </c>
      <c r="C682" s="14" t="s">
        <v>12</v>
      </c>
      <c r="D682" s="14" t="s">
        <v>5226</v>
      </c>
      <c r="E682" s="14">
        <v>0.5</v>
      </c>
      <c r="F682" s="15">
        <v>500</v>
      </c>
      <c r="G682" s="15">
        <v>2</v>
      </c>
      <c r="H682" s="15">
        <v>0</v>
      </c>
    </row>
    <row r="683" spans="1:8">
      <c r="A683" s="13">
        <v>679</v>
      </c>
      <c r="B683" s="14" t="s">
        <v>5228</v>
      </c>
      <c r="C683" s="14" t="s">
        <v>12</v>
      </c>
      <c r="D683" s="14" t="s">
        <v>5226</v>
      </c>
      <c r="E683" s="14">
        <v>4</v>
      </c>
      <c r="F683" s="15">
        <v>500</v>
      </c>
      <c r="G683" s="15">
        <v>16</v>
      </c>
      <c r="H683" s="15">
        <v>0</v>
      </c>
    </row>
    <row r="684" spans="1:8">
      <c r="A684" s="13">
        <v>680</v>
      </c>
      <c r="B684" s="14" t="s">
        <v>5229</v>
      </c>
      <c r="C684" s="14" t="s">
        <v>12</v>
      </c>
      <c r="D684" s="14" t="s">
        <v>5226</v>
      </c>
      <c r="E684" s="14">
        <v>1</v>
      </c>
      <c r="F684" s="15">
        <v>500</v>
      </c>
      <c r="G684" s="15">
        <v>4</v>
      </c>
      <c r="H684" s="15">
        <v>0</v>
      </c>
    </row>
    <row r="685" spans="1:8">
      <c r="A685" s="13">
        <v>681</v>
      </c>
      <c r="B685" s="14" t="s">
        <v>5230</v>
      </c>
      <c r="C685" s="14" t="s">
        <v>12</v>
      </c>
      <c r="D685" s="14" t="s">
        <v>5226</v>
      </c>
      <c r="E685" s="14">
        <v>1</v>
      </c>
      <c r="F685" s="15">
        <v>500</v>
      </c>
      <c r="G685" s="15">
        <v>4</v>
      </c>
      <c r="H685" s="15">
        <v>0</v>
      </c>
    </row>
    <row r="686" spans="1:8">
      <c r="A686" s="13">
        <v>682</v>
      </c>
      <c r="B686" s="14" t="s">
        <v>5231</v>
      </c>
      <c r="C686" s="14" t="s">
        <v>12</v>
      </c>
      <c r="D686" s="14" t="s">
        <v>5226</v>
      </c>
      <c r="E686" s="14">
        <v>4</v>
      </c>
      <c r="F686" s="15">
        <v>500</v>
      </c>
      <c r="G686" s="15">
        <v>16</v>
      </c>
      <c r="H686" s="15">
        <v>0</v>
      </c>
    </row>
    <row r="687" spans="1:8">
      <c r="A687" s="13">
        <v>683</v>
      </c>
      <c r="B687" s="14" t="s">
        <v>5232</v>
      </c>
      <c r="C687" s="14" t="s">
        <v>12</v>
      </c>
      <c r="D687" s="14" t="s">
        <v>5226</v>
      </c>
      <c r="E687" s="14">
        <v>0.5</v>
      </c>
      <c r="F687" s="15">
        <v>500</v>
      </c>
      <c r="G687" s="15">
        <v>2</v>
      </c>
      <c r="H687" s="15">
        <v>0</v>
      </c>
    </row>
    <row r="688" spans="1:8">
      <c r="A688" s="13">
        <v>684</v>
      </c>
      <c r="B688" s="14" t="s">
        <v>5233</v>
      </c>
      <c r="C688" s="14" t="s">
        <v>12</v>
      </c>
      <c r="D688" s="14" t="s">
        <v>5226</v>
      </c>
      <c r="E688" s="14">
        <v>5</v>
      </c>
      <c r="F688" s="15">
        <v>500</v>
      </c>
      <c r="G688" s="15">
        <v>20</v>
      </c>
      <c r="H688" s="15">
        <v>0</v>
      </c>
    </row>
    <row r="689" spans="1:8">
      <c r="A689" s="13">
        <v>685</v>
      </c>
      <c r="B689" s="14" t="s">
        <v>5234</v>
      </c>
      <c r="C689" s="14" t="s">
        <v>12</v>
      </c>
      <c r="D689" s="14" t="s">
        <v>5226</v>
      </c>
      <c r="E689" s="14">
        <v>1</v>
      </c>
      <c r="F689" s="15">
        <v>500</v>
      </c>
      <c r="G689" s="15">
        <v>4</v>
      </c>
      <c r="H689" s="15">
        <v>0</v>
      </c>
    </row>
    <row r="690" spans="1:8">
      <c r="A690" s="13">
        <v>686</v>
      </c>
      <c r="B690" s="14" t="s">
        <v>5235</v>
      </c>
      <c r="C690" s="14" t="s">
        <v>12</v>
      </c>
      <c r="D690" s="14" t="s">
        <v>5226</v>
      </c>
      <c r="E690" s="14">
        <v>2</v>
      </c>
      <c r="F690" s="15">
        <v>500</v>
      </c>
      <c r="G690" s="15">
        <v>8</v>
      </c>
      <c r="H690" s="15">
        <v>0</v>
      </c>
    </row>
    <row r="691" spans="1:8">
      <c r="A691" s="13">
        <v>687</v>
      </c>
      <c r="B691" s="14" t="s">
        <v>5236</v>
      </c>
      <c r="C691" s="14" t="s">
        <v>12</v>
      </c>
      <c r="D691" s="14" t="s">
        <v>5237</v>
      </c>
      <c r="E691" s="14">
        <v>2</v>
      </c>
      <c r="F691" s="15">
        <v>500</v>
      </c>
      <c r="G691" s="15">
        <v>8</v>
      </c>
      <c r="H691" s="15">
        <v>0</v>
      </c>
    </row>
    <row r="692" spans="1:8">
      <c r="A692" s="13">
        <v>688</v>
      </c>
      <c r="B692" s="14" t="s">
        <v>5236</v>
      </c>
      <c r="C692" s="14" t="s">
        <v>12</v>
      </c>
      <c r="D692" s="14" t="s">
        <v>5237</v>
      </c>
      <c r="E692" s="14">
        <v>0.7</v>
      </c>
      <c r="F692" s="15">
        <v>500</v>
      </c>
      <c r="G692" s="15">
        <v>2.8</v>
      </c>
      <c r="H692" s="15">
        <v>0</v>
      </c>
    </row>
    <row r="693" spans="1:8">
      <c r="A693" s="13">
        <v>689</v>
      </c>
      <c r="B693" s="14" t="s">
        <v>5238</v>
      </c>
      <c r="C693" s="14" t="s">
        <v>12</v>
      </c>
      <c r="D693" s="14" t="s">
        <v>5237</v>
      </c>
      <c r="E693" s="14">
        <v>2</v>
      </c>
      <c r="F693" s="15">
        <v>500</v>
      </c>
      <c r="G693" s="15">
        <v>8</v>
      </c>
      <c r="H693" s="15">
        <v>0</v>
      </c>
    </row>
    <row r="694" spans="1:8">
      <c r="A694" s="13">
        <v>690</v>
      </c>
      <c r="B694" s="14" t="s">
        <v>5239</v>
      </c>
      <c r="C694" s="14" t="s">
        <v>12</v>
      </c>
      <c r="D694" s="14" t="s">
        <v>5237</v>
      </c>
      <c r="E694" s="14">
        <v>1.8</v>
      </c>
      <c r="F694" s="15">
        <v>500</v>
      </c>
      <c r="G694" s="15">
        <v>7.2</v>
      </c>
      <c r="H694" s="15">
        <v>0</v>
      </c>
    </row>
    <row r="695" spans="1:8">
      <c r="A695" s="13">
        <v>691</v>
      </c>
      <c r="B695" s="14" t="s">
        <v>5239</v>
      </c>
      <c r="C695" s="14" t="s">
        <v>12</v>
      </c>
      <c r="D695" s="14" t="s">
        <v>5237</v>
      </c>
      <c r="E695" s="14">
        <v>0.8</v>
      </c>
      <c r="F695" s="15">
        <v>500</v>
      </c>
      <c r="G695" s="15">
        <v>3.2</v>
      </c>
      <c r="H695" s="15">
        <v>0</v>
      </c>
    </row>
    <row r="696" spans="1:8">
      <c r="A696" s="13">
        <v>692</v>
      </c>
      <c r="B696" s="14" t="s">
        <v>5240</v>
      </c>
      <c r="C696" s="14" t="s">
        <v>12</v>
      </c>
      <c r="D696" s="14" t="s">
        <v>5237</v>
      </c>
      <c r="E696" s="14">
        <v>1.5</v>
      </c>
      <c r="F696" s="15">
        <v>500</v>
      </c>
      <c r="G696" s="15">
        <v>6</v>
      </c>
      <c r="H696" s="15">
        <v>0</v>
      </c>
    </row>
    <row r="697" spans="1:8">
      <c r="A697" s="13">
        <v>693</v>
      </c>
      <c r="B697" s="14" t="s">
        <v>5241</v>
      </c>
      <c r="C697" s="14" t="s">
        <v>12</v>
      </c>
      <c r="D697" s="14" t="s">
        <v>5237</v>
      </c>
      <c r="E697" s="14">
        <v>1</v>
      </c>
      <c r="F697" s="15">
        <v>500</v>
      </c>
      <c r="G697" s="15">
        <v>4</v>
      </c>
      <c r="H697" s="15">
        <v>0</v>
      </c>
    </row>
    <row r="698" spans="1:8">
      <c r="A698" s="13">
        <v>694</v>
      </c>
      <c r="B698" s="14" t="s">
        <v>5242</v>
      </c>
      <c r="C698" s="14" t="s">
        <v>12</v>
      </c>
      <c r="D698" s="14" t="s">
        <v>5237</v>
      </c>
      <c r="E698" s="14">
        <v>0.35</v>
      </c>
      <c r="F698" s="15">
        <v>500</v>
      </c>
      <c r="G698" s="15">
        <v>1.4</v>
      </c>
      <c r="H698" s="15">
        <v>0</v>
      </c>
    </row>
    <row r="699" spans="1:8">
      <c r="A699" s="13">
        <v>695</v>
      </c>
      <c r="B699" s="14" t="s">
        <v>5243</v>
      </c>
      <c r="C699" s="14" t="s">
        <v>12</v>
      </c>
      <c r="D699" s="14" t="s">
        <v>5237</v>
      </c>
      <c r="E699" s="14">
        <v>2</v>
      </c>
      <c r="F699" s="15">
        <v>500</v>
      </c>
      <c r="G699" s="15">
        <v>8</v>
      </c>
      <c r="H699" s="15">
        <v>0</v>
      </c>
    </row>
    <row r="700" spans="1:8">
      <c r="A700" s="13">
        <v>696</v>
      </c>
      <c r="B700" s="14" t="s">
        <v>5244</v>
      </c>
      <c r="C700" s="14" t="s">
        <v>12</v>
      </c>
      <c r="D700" s="14" t="s">
        <v>5237</v>
      </c>
      <c r="E700" s="14">
        <v>2</v>
      </c>
      <c r="F700" s="15">
        <v>500</v>
      </c>
      <c r="G700" s="15">
        <v>8</v>
      </c>
      <c r="H700" s="15">
        <v>0</v>
      </c>
    </row>
    <row r="701" spans="1:8">
      <c r="A701" s="13">
        <v>697</v>
      </c>
      <c r="B701" s="14" t="s">
        <v>5245</v>
      </c>
      <c r="C701" s="14" t="s">
        <v>12</v>
      </c>
      <c r="D701" s="14" t="s">
        <v>5237</v>
      </c>
      <c r="E701" s="14">
        <v>1</v>
      </c>
      <c r="F701" s="15">
        <v>500</v>
      </c>
      <c r="G701" s="15">
        <v>4</v>
      </c>
      <c r="H701" s="15">
        <v>0</v>
      </c>
    </row>
    <row r="702" spans="1:8">
      <c r="A702" s="13">
        <v>698</v>
      </c>
      <c r="B702" s="14" t="s">
        <v>5246</v>
      </c>
      <c r="C702" s="14" t="s">
        <v>12</v>
      </c>
      <c r="D702" s="14" t="s">
        <v>5237</v>
      </c>
      <c r="E702" s="14">
        <v>2</v>
      </c>
      <c r="F702" s="15">
        <v>500</v>
      </c>
      <c r="G702" s="15">
        <v>8</v>
      </c>
      <c r="H702" s="15">
        <v>0</v>
      </c>
    </row>
    <row r="703" spans="1:8">
      <c r="A703" s="13">
        <v>699</v>
      </c>
      <c r="B703" s="14" t="s">
        <v>5247</v>
      </c>
      <c r="C703" s="14" t="s">
        <v>12</v>
      </c>
      <c r="D703" s="14" t="s">
        <v>5237</v>
      </c>
      <c r="E703" s="14">
        <v>2</v>
      </c>
      <c r="F703" s="15">
        <v>500</v>
      </c>
      <c r="G703" s="15">
        <v>8</v>
      </c>
      <c r="H703" s="15">
        <v>0</v>
      </c>
    </row>
    <row r="704" spans="1:8">
      <c r="A704" s="13">
        <v>700</v>
      </c>
      <c r="B704" s="14" t="s">
        <v>5248</v>
      </c>
      <c r="C704" s="14" t="s">
        <v>12</v>
      </c>
      <c r="D704" s="14" t="s">
        <v>5237</v>
      </c>
      <c r="E704" s="14">
        <v>2.5</v>
      </c>
      <c r="F704" s="15">
        <v>500</v>
      </c>
      <c r="G704" s="15">
        <v>10</v>
      </c>
      <c r="H704" s="15">
        <v>0</v>
      </c>
    </row>
    <row r="705" spans="1:8">
      <c r="A705" s="13">
        <v>701</v>
      </c>
      <c r="B705" s="14" t="s">
        <v>5249</v>
      </c>
      <c r="C705" s="14" t="s">
        <v>12</v>
      </c>
      <c r="D705" s="14" t="s">
        <v>5237</v>
      </c>
      <c r="E705" s="14">
        <v>2</v>
      </c>
      <c r="F705" s="15">
        <v>500</v>
      </c>
      <c r="G705" s="15">
        <v>8</v>
      </c>
      <c r="H705" s="15">
        <v>0</v>
      </c>
    </row>
    <row r="706" spans="1:8">
      <c r="A706" s="13">
        <v>702</v>
      </c>
      <c r="B706" s="14" t="s">
        <v>5250</v>
      </c>
      <c r="C706" s="14" t="s">
        <v>12</v>
      </c>
      <c r="D706" s="14" t="s">
        <v>5237</v>
      </c>
      <c r="E706" s="14">
        <v>1.5</v>
      </c>
      <c r="F706" s="15">
        <v>500</v>
      </c>
      <c r="G706" s="15">
        <v>6</v>
      </c>
      <c r="H706" s="15">
        <v>0</v>
      </c>
    </row>
    <row r="707" spans="1:8">
      <c r="A707" s="13">
        <v>703</v>
      </c>
      <c r="B707" s="14" t="s">
        <v>5251</v>
      </c>
      <c r="C707" s="14" t="s">
        <v>12</v>
      </c>
      <c r="D707" s="14" t="s">
        <v>5237</v>
      </c>
      <c r="E707" s="14">
        <v>3</v>
      </c>
      <c r="F707" s="15">
        <v>500</v>
      </c>
      <c r="G707" s="15">
        <v>12</v>
      </c>
      <c r="H707" s="15">
        <v>0</v>
      </c>
    </row>
    <row r="708" spans="1:8">
      <c r="A708" s="13">
        <v>704</v>
      </c>
      <c r="B708" s="14" t="s">
        <v>5252</v>
      </c>
      <c r="C708" s="14" t="s">
        <v>12</v>
      </c>
      <c r="D708" s="14" t="s">
        <v>5237</v>
      </c>
      <c r="E708" s="14">
        <v>2</v>
      </c>
      <c r="F708" s="15">
        <v>500</v>
      </c>
      <c r="G708" s="15">
        <v>8</v>
      </c>
      <c r="H708" s="15">
        <v>0</v>
      </c>
    </row>
    <row r="709" spans="1:8">
      <c r="A709" s="13">
        <v>705</v>
      </c>
      <c r="B709" s="14" t="s">
        <v>5253</v>
      </c>
      <c r="C709" s="14" t="s">
        <v>12</v>
      </c>
      <c r="D709" s="14" t="s">
        <v>5237</v>
      </c>
      <c r="E709" s="14">
        <v>2</v>
      </c>
      <c r="F709" s="15">
        <v>500</v>
      </c>
      <c r="G709" s="15">
        <v>8</v>
      </c>
      <c r="H709" s="15">
        <v>0</v>
      </c>
    </row>
    <row r="710" spans="1:8">
      <c r="A710" s="13">
        <v>706</v>
      </c>
      <c r="B710" s="14" t="s">
        <v>5254</v>
      </c>
      <c r="C710" s="14" t="s">
        <v>12</v>
      </c>
      <c r="D710" s="14" t="s">
        <v>5237</v>
      </c>
      <c r="E710" s="14">
        <v>3</v>
      </c>
      <c r="F710" s="15">
        <v>500</v>
      </c>
      <c r="G710" s="15">
        <v>12</v>
      </c>
      <c r="H710" s="15">
        <v>0</v>
      </c>
    </row>
    <row r="711" spans="1:8">
      <c r="A711" s="13">
        <v>707</v>
      </c>
      <c r="B711" s="14" t="s">
        <v>5255</v>
      </c>
      <c r="C711" s="14" t="s">
        <v>12</v>
      </c>
      <c r="D711" s="14" t="s">
        <v>5237</v>
      </c>
      <c r="E711" s="14">
        <v>2</v>
      </c>
      <c r="F711" s="15">
        <v>500</v>
      </c>
      <c r="G711" s="15">
        <v>8</v>
      </c>
      <c r="H711" s="15">
        <v>0</v>
      </c>
    </row>
    <row r="712" spans="1:8">
      <c r="A712" s="13">
        <v>708</v>
      </c>
      <c r="B712" s="14" t="s">
        <v>5256</v>
      </c>
      <c r="C712" s="14" t="s">
        <v>12</v>
      </c>
      <c r="D712" s="14" t="s">
        <v>5237</v>
      </c>
      <c r="E712" s="14">
        <v>2</v>
      </c>
      <c r="F712" s="15">
        <v>500</v>
      </c>
      <c r="G712" s="15">
        <v>8</v>
      </c>
      <c r="H712" s="15">
        <v>0</v>
      </c>
    </row>
    <row r="713" spans="1:8">
      <c r="A713" s="13">
        <v>709</v>
      </c>
      <c r="B713" s="14" t="s">
        <v>5257</v>
      </c>
      <c r="C713" s="14" t="s">
        <v>12</v>
      </c>
      <c r="D713" s="14" t="s">
        <v>5237</v>
      </c>
      <c r="E713" s="14">
        <v>2</v>
      </c>
      <c r="F713" s="15">
        <v>500</v>
      </c>
      <c r="G713" s="15">
        <v>8</v>
      </c>
      <c r="H713" s="15">
        <v>0</v>
      </c>
    </row>
    <row r="714" spans="1:8">
      <c r="A714" s="13">
        <v>710</v>
      </c>
      <c r="B714" s="14" t="s">
        <v>5258</v>
      </c>
      <c r="C714" s="14" t="s">
        <v>12</v>
      </c>
      <c r="D714" s="14" t="s">
        <v>5237</v>
      </c>
      <c r="E714" s="14">
        <v>4</v>
      </c>
      <c r="F714" s="15">
        <v>500</v>
      </c>
      <c r="G714" s="15">
        <v>16</v>
      </c>
      <c r="H714" s="15">
        <v>0</v>
      </c>
    </row>
    <row r="715" spans="1:8">
      <c r="A715" s="13">
        <v>711</v>
      </c>
      <c r="B715" s="14" t="s">
        <v>5259</v>
      </c>
      <c r="C715" s="14" t="s">
        <v>12</v>
      </c>
      <c r="D715" s="14" t="s">
        <v>5237</v>
      </c>
      <c r="E715" s="14">
        <v>2</v>
      </c>
      <c r="F715" s="15">
        <v>500</v>
      </c>
      <c r="G715" s="15">
        <v>8</v>
      </c>
      <c r="H715" s="15">
        <v>0</v>
      </c>
    </row>
    <row r="716" spans="1:8">
      <c r="A716" s="13">
        <v>712</v>
      </c>
      <c r="B716" s="14" t="s">
        <v>5260</v>
      </c>
      <c r="C716" s="14" t="s">
        <v>12</v>
      </c>
      <c r="D716" s="14" t="s">
        <v>5237</v>
      </c>
      <c r="E716" s="14">
        <v>3</v>
      </c>
      <c r="F716" s="15">
        <v>500</v>
      </c>
      <c r="G716" s="15">
        <v>12</v>
      </c>
      <c r="H716" s="15">
        <v>0</v>
      </c>
    </row>
    <row r="717" spans="1:8">
      <c r="A717" s="13">
        <v>713</v>
      </c>
      <c r="B717" s="14" t="s">
        <v>5261</v>
      </c>
      <c r="C717" s="14" t="s">
        <v>12</v>
      </c>
      <c r="D717" s="14" t="s">
        <v>5237</v>
      </c>
      <c r="E717" s="14">
        <v>3</v>
      </c>
      <c r="F717" s="15">
        <v>500</v>
      </c>
      <c r="G717" s="15">
        <v>12</v>
      </c>
      <c r="H717" s="15">
        <v>0</v>
      </c>
    </row>
    <row r="718" spans="1:8">
      <c r="A718" s="13">
        <v>714</v>
      </c>
      <c r="B718" s="14" t="s">
        <v>5262</v>
      </c>
      <c r="C718" s="14" t="s">
        <v>12</v>
      </c>
      <c r="D718" s="14" t="s">
        <v>5237</v>
      </c>
      <c r="E718" s="14">
        <v>2.5</v>
      </c>
      <c r="F718" s="15">
        <v>500</v>
      </c>
      <c r="G718" s="15">
        <v>10</v>
      </c>
      <c r="H718" s="15">
        <v>0</v>
      </c>
    </row>
    <row r="719" spans="1:8">
      <c r="A719" s="13">
        <v>715</v>
      </c>
      <c r="B719" s="14" t="s">
        <v>5263</v>
      </c>
      <c r="C719" s="14" t="s">
        <v>12</v>
      </c>
      <c r="D719" s="14" t="s">
        <v>5237</v>
      </c>
      <c r="E719" s="14">
        <v>2</v>
      </c>
      <c r="F719" s="15">
        <v>500</v>
      </c>
      <c r="G719" s="15">
        <v>8</v>
      </c>
      <c r="H719" s="15">
        <v>0</v>
      </c>
    </row>
    <row r="720" spans="1:8">
      <c r="A720" s="13">
        <v>716</v>
      </c>
      <c r="B720" s="14" t="s">
        <v>5264</v>
      </c>
      <c r="C720" s="14" t="s">
        <v>12</v>
      </c>
      <c r="D720" s="14" t="s">
        <v>5237</v>
      </c>
      <c r="E720" s="14">
        <v>1.5</v>
      </c>
      <c r="F720" s="15">
        <v>500</v>
      </c>
      <c r="G720" s="15">
        <v>6</v>
      </c>
      <c r="H720" s="15">
        <v>0</v>
      </c>
    </row>
    <row r="721" spans="1:8">
      <c r="A721" s="13">
        <v>717</v>
      </c>
      <c r="B721" s="14" t="s">
        <v>5265</v>
      </c>
      <c r="C721" s="14" t="s">
        <v>12</v>
      </c>
      <c r="D721" s="14" t="s">
        <v>5237</v>
      </c>
      <c r="E721" s="14">
        <v>1.5</v>
      </c>
      <c r="F721" s="15">
        <v>500</v>
      </c>
      <c r="G721" s="15">
        <v>6</v>
      </c>
      <c r="H721" s="15">
        <v>0</v>
      </c>
    </row>
    <row r="722" spans="1:8">
      <c r="A722" s="13">
        <v>718</v>
      </c>
      <c r="B722" s="14" t="s">
        <v>5266</v>
      </c>
      <c r="C722" s="14" t="s">
        <v>12</v>
      </c>
      <c r="D722" s="14" t="s">
        <v>5237</v>
      </c>
      <c r="E722" s="14">
        <v>2</v>
      </c>
      <c r="F722" s="15">
        <v>500</v>
      </c>
      <c r="G722" s="15">
        <v>8</v>
      </c>
      <c r="H722" s="15">
        <v>0</v>
      </c>
    </row>
    <row r="723" spans="1:8">
      <c r="A723" s="13">
        <v>719</v>
      </c>
      <c r="B723" s="14" t="s">
        <v>5267</v>
      </c>
      <c r="C723" s="14" t="s">
        <v>12</v>
      </c>
      <c r="D723" s="14" t="s">
        <v>5237</v>
      </c>
      <c r="E723" s="14">
        <v>1</v>
      </c>
      <c r="F723" s="15">
        <v>500</v>
      </c>
      <c r="G723" s="15">
        <v>4</v>
      </c>
      <c r="H723" s="15">
        <v>0</v>
      </c>
    </row>
    <row r="724" spans="1:8">
      <c r="A724" s="13">
        <v>720</v>
      </c>
      <c r="B724" s="14" t="s">
        <v>5268</v>
      </c>
      <c r="C724" s="14" t="s">
        <v>12</v>
      </c>
      <c r="D724" s="14" t="s">
        <v>5269</v>
      </c>
      <c r="E724" s="14">
        <v>1.5</v>
      </c>
      <c r="F724" s="15">
        <v>500</v>
      </c>
      <c r="G724" s="15">
        <v>6</v>
      </c>
      <c r="H724" s="15">
        <v>0</v>
      </c>
    </row>
    <row r="725" spans="1:8">
      <c r="A725" s="13">
        <v>721</v>
      </c>
      <c r="B725" s="14" t="s">
        <v>5270</v>
      </c>
      <c r="C725" s="14" t="s">
        <v>12</v>
      </c>
      <c r="D725" s="14" t="s">
        <v>5269</v>
      </c>
      <c r="E725" s="14">
        <v>0.5</v>
      </c>
      <c r="F725" s="15">
        <v>500</v>
      </c>
      <c r="G725" s="15">
        <v>2</v>
      </c>
      <c r="H725" s="15">
        <v>0</v>
      </c>
    </row>
    <row r="726" spans="1:8">
      <c r="A726" s="13">
        <v>722</v>
      </c>
      <c r="B726" s="14" t="s">
        <v>5271</v>
      </c>
      <c r="C726" s="14" t="s">
        <v>12</v>
      </c>
      <c r="D726" s="14" t="s">
        <v>5269</v>
      </c>
      <c r="E726" s="14">
        <v>4.5</v>
      </c>
      <c r="F726" s="15">
        <v>500</v>
      </c>
      <c r="G726" s="15">
        <v>18</v>
      </c>
      <c r="H726" s="15">
        <v>0</v>
      </c>
    </row>
    <row r="727" spans="1:8">
      <c r="A727" s="13">
        <v>723</v>
      </c>
      <c r="B727" s="14" t="s">
        <v>5272</v>
      </c>
      <c r="C727" s="14" t="s">
        <v>12</v>
      </c>
      <c r="D727" s="14" t="s">
        <v>5269</v>
      </c>
      <c r="E727" s="14">
        <v>2.5</v>
      </c>
      <c r="F727" s="15">
        <v>500</v>
      </c>
      <c r="G727" s="15">
        <v>10</v>
      </c>
      <c r="H727" s="15">
        <v>0</v>
      </c>
    </row>
    <row r="728" spans="1:8">
      <c r="A728" s="13">
        <v>724</v>
      </c>
      <c r="B728" s="14" t="s">
        <v>5201</v>
      </c>
      <c r="C728" s="14" t="s">
        <v>12</v>
      </c>
      <c r="D728" s="14" t="s">
        <v>5269</v>
      </c>
      <c r="E728" s="14">
        <v>1</v>
      </c>
      <c r="F728" s="15">
        <v>500</v>
      </c>
      <c r="G728" s="15">
        <v>4</v>
      </c>
      <c r="H728" s="15">
        <v>0</v>
      </c>
    </row>
    <row r="729" spans="1:8">
      <c r="A729" s="13">
        <v>725</v>
      </c>
      <c r="B729" s="14" t="s">
        <v>5273</v>
      </c>
      <c r="C729" s="14" t="s">
        <v>12</v>
      </c>
      <c r="D729" s="14" t="s">
        <v>5269</v>
      </c>
      <c r="E729" s="14">
        <v>0.7</v>
      </c>
      <c r="F729" s="15">
        <v>500</v>
      </c>
      <c r="G729" s="15">
        <v>2.8</v>
      </c>
      <c r="H729" s="15">
        <v>0</v>
      </c>
    </row>
    <row r="730" spans="1:8">
      <c r="A730" s="13">
        <v>726</v>
      </c>
      <c r="B730" s="14" t="s">
        <v>5274</v>
      </c>
      <c r="C730" s="14" t="s">
        <v>12</v>
      </c>
      <c r="D730" s="14" t="s">
        <v>5269</v>
      </c>
      <c r="E730" s="14">
        <v>0.7</v>
      </c>
      <c r="F730" s="15">
        <v>500</v>
      </c>
      <c r="G730" s="15">
        <v>2.8</v>
      </c>
      <c r="H730" s="15">
        <v>0</v>
      </c>
    </row>
    <row r="731" spans="1:8">
      <c r="A731" s="13">
        <v>727</v>
      </c>
      <c r="B731" s="14" t="s">
        <v>5275</v>
      </c>
      <c r="C731" s="14" t="s">
        <v>12</v>
      </c>
      <c r="D731" s="14" t="s">
        <v>5269</v>
      </c>
      <c r="E731" s="14">
        <v>3.6</v>
      </c>
      <c r="F731" s="15">
        <v>500</v>
      </c>
      <c r="G731" s="15">
        <v>14.4</v>
      </c>
      <c r="H731" s="15">
        <v>0</v>
      </c>
    </row>
    <row r="732" spans="1:8">
      <c r="A732" s="13">
        <v>728</v>
      </c>
      <c r="B732" s="14" t="s">
        <v>5276</v>
      </c>
      <c r="C732" s="14" t="s">
        <v>12</v>
      </c>
      <c r="D732" s="14" t="s">
        <v>5269</v>
      </c>
      <c r="E732" s="14">
        <v>2</v>
      </c>
      <c r="F732" s="15">
        <v>500</v>
      </c>
      <c r="G732" s="15">
        <v>8</v>
      </c>
      <c r="H732" s="15">
        <v>0</v>
      </c>
    </row>
    <row r="733" spans="1:8">
      <c r="A733" s="13">
        <v>729</v>
      </c>
      <c r="B733" s="14" t="s">
        <v>5277</v>
      </c>
      <c r="C733" s="14" t="s">
        <v>12</v>
      </c>
      <c r="D733" s="14" t="s">
        <v>5269</v>
      </c>
      <c r="E733" s="14">
        <v>1.5</v>
      </c>
      <c r="F733" s="15">
        <v>500</v>
      </c>
      <c r="G733" s="15">
        <v>6</v>
      </c>
      <c r="H733" s="15">
        <v>0</v>
      </c>
    </row>
    <row r="734" spans="1:8">
      <c r="A734" s="13">
        <v>730</v>
      </c>
      <c r="B734" s="14" t="s">
        <v>5278</v>
      </c>
      <c r="C734" s="14" t="s">
        <v>12</v>
      </c>
      <c r="D734" s="14" t="s">
        <v>5269</v>
      </c>
      <c r="E734" s="14">
        <v>2</v>
      </c>
      <c r="F734" s="15">
        <v>500</v>
      </c>
      <c r="G734" s="15">
        <v>8</v>
      </c>
      <c r="H734" s="15">
        <v>0</v>
      </c>
    </row>
    <row r="735" spans="1:8">
      <c r="A735" s="13">
        <v>731</v>
      </c>
      <c r="B735" s="14" t="s">
        <v>5279</v>
      </c>
      <c r="C735" s="14" t="s">
        <v>12</v>
      </c>
      <c r="D735" s="14" t="s">
        <v>5280</v>
      </c>
      <c r="E735" s="14">
        <v>3.5</v>
      </c>
      <c r="F735" s="15">
        <v>500</v>
      </c>
      <c r="G735" s="15">
        <v>14</v>
      </c>
      <c r="H735" s="15">
        <v>0</v>
      </c>
    </row>
    <row r="736" spans="1:8">
      <c r="A736" s="13">
        <v>732</v>
      </c>
      <c r="B736" s="14" t="s">
        <v>5281</v>
      </c>
      <c r="C736" s="14" t="s">
        <v>12</v>
      </c>
      <c r="D736" s="14" t="s">
        <v>5280</v>
      </c>
      <c r="E736" s="14">
        <v>5</v>
      </c>
      <c r="F736" s="15">
        <v>500</v>
      </c>
      <c r="G736" s="15">
        <v>20</v>
      </c>
      <c r="H736" s="15">
        <v>0</v>
      </c>
    </row>
    <row r="737" spans="1:8">
      <c r="A737" s="13">
        <v>733</v>
      </c>
      <c r="B737" s="14" t="s">
        <v>5282</v>
      </c>
      <c r="C737" s="14" t="s">
        <v>12</v>
      </c>
      <c r="D737" s="14" t="s">
        <v>5280</v>
      </c>
      <c r="E737" s="14">
        <v>7</v>
      </c>
      <c r="F737" s="15">
        <v>500</v>
      </c>
      <c r="G737" s="15">
        <v>28</v>
      </c>
      <c r="H737" s="15">
        <v>0</v>
      </c>
    </row>
    <row r="738" spans="1:8">
      <c r="A738" s="13">
        <v>734</v>
      </c>
      <c r="B738" s="14" t="s">
        <v>5283</v>
      </c>
      <c r="C738" s="14" t="s">
        <v>12</v>
      </c>
      <c r="D738" s="14" t="s">
        <v>5280</v>
      </c>
      <c r="E738" s="14">
        <v>1.5</v>
      </c>
      <c r="F738" s="15">
        <v>500</v>
      </c>
      <c r="G738" s="15">
        <v>6</v>
      </c>
      <c r="H738" s="15">
        <v>0</v>
      </c>
    </row>
    <row r="739" spans="1:8">
      <c r="A739" s="13">
        <v>735</v>
      </c>
      <c r="B739" s="14" t="s">
        <v>5284</v>
      </c>
      <c r="C739" s="14" t="s">
        <v>12</v>
      </c>
      <c r="D739" s="14" t="s">
        <v>5280</v>
      </c>
      <c r="E739" s="14">
        <v>1</v>
      </c>
      <c r="F739" s="15">
        <v>500</v>
      </c>
      <c r="G739" s="15">
        <v>4</v>
      </c>
      <c r="H739" s="15">
        <v>0</v>
      </c>
    </row>
    <row r="740" spans="1:8">
      <c r="A740" s="13">
        <v>736</v>
      </c>
      <c r="B740" s="14" t="s">
        <v>5285</v>
      </c>
      <c r="C740" s="14" t="s">
        <v>12</v>
      </c>
      <c r="D740" s="14" t="s">
        <v>5280</v>
      </c>
      <c r="E740" s="14">
        <v>3</v>
      </c>
      <c r="F740" s="15">
        <v>500</v>
      </c>
      <c r="G740" s="15">
        <v>12</v>
      </c>
      <c r="H740" s="15">
        <v>0</v>
      </c>
    </row>
    <row r="741" spans="1:8">
      <c r="A741" s="13">
        <v>737</v>
      </c>
      <c r="B741" s="14" t="s">
        <v>5286</v>
      </c>
      <c r="C741" s="14" t="s">
        <v>12</v>
      </c>
      <c r="D741" s="14" t="s">
        <v>5280</v>
      </c>
      <c r="E741" s="14">
        <v>2.5</v>
      </c>
      <c r="F741" s="15">
        <v>500</v>
      </c>
      <c r="G741" s="15">
        <v>10</v>
      </c>
      <c r="H741" s="15">
        <v>0</v>
      </c>
    </row>
    <row r="742" spans="1:8">
      <c r="A742" s="13">
        <v>738</v>
      </c>
      <c r="B742" s="14" t="s">
        <v>5287</v>
      </c>
      <c r="C742" s="14" t="s">
        <v>12</v>
      </c>
      <c r="D742" s="14" t="s">
        <v>5280</v>
      </c>
      <c r="E742" s="14">
        <v>1</v>
      </c>
      <c r="F742" s="15">
        <v>500</v>
      </c>
      <c r="G742" s="15">
        <v>4</v>
      </c>
      <c r="H742" s="15">
        <v>0</v>
      </c>
    </row>
    <row r="743" spans="1:8">
      <c r="A743" s="13">
        <v>739</v>
      </c>
      <c r="B743" s="14" t="s">
        <v>5288</v>
      </c>
      <c r="C743" s="14" t="s">
        <v>12</v>
      </c>
      <c r="D743" s="14" t="s">
        <v>5280</v>
      </c>
      <c r="E743" s="14">
        <v>1.5</v>
      </c>
      <c r="F743" s="15">
        <v>500</v>
      </c>
      <c r="G743" s="15">
        <v>6</v>
      </c>
      <c r="H743" s="15">
        <v>0</v>
      </c>
    </row>
    <row r="744" spans="1:8">
      <c r="A744" s="13">
        <v>740</v>
      </c>
      <c r="B744" s="14" t="s">
        <v>5289</v>
      </c>
      <c r="C744" s="14" t="s">
        <v>12</v>
      </c>
      <c r="D744" s="14" t="s">
        <v>5280</v>
      </c>
      <c r="E744" s="14">
        <v>2</v>
      </c>
      <c r="F744" s="15">
        <v>500</v>
      </c>
      <c r="G744" s="15">
        <v>8</v>
      </c>
      <c r="H744" s="15">
        <v>0</v>
      </c>
    </row>
    <row r="745" spans="1:8">
      <c r="A745" s="13">
        <v>741</v>
      </c>
      <c r="B745" s="14" t="s">
        <v>5290</v>
      </c>
      <c r="C745" s="14" t="s">
        <v>12</v>
      </c>
      <c r="D745" s="14" t="s">
        <v>5280</v>
      </c>
      <c r="E745" s="14">
        <v>2.5</v>
      </c>
      <c r="F745" s="15">
        <v>500</v>
      </c>
      <c r="G745" s="15">
        <v>10</v>
      </c>
      <c r="H745" s="15">
        <v>0</v>
      </c>
    </row>
    <row r="746" spans="1:8">
      <c r="A746" s="13">
        <v>742</v>
      </c>
      <c r="B746" s="14" t="s">
        <v>5291</v>
      </c>
      <c r="C746" s="14" t="s">
        <v>12</v>
      </c>
      <c r="D746" s="14" t="s">
        <v>5280</v>
      </c>
      <c r="E746" s="14">
        <v>3</v>
      </c>
      <c r="F746" s="15">
        <v>500</v>
      </c>
      <c r="G746" s="15">
        <v>12</v>
      </c>
      <c r="H746" s="15">
        <v>0</v>
      </c>
    </row>
    <row r="747" spans="1:8">
      <c r="A747" s="13">
        <v>743</v>
      </c>
      <c r="B747" s="14" t="s">
        <v>5292</v>
      </c>
      <c r="C747" s="14" t="s">
        <v>12</v>
      </c>
      <c r="D747" s="14" t="s">
        <v>5280</v>
      </c>
      <c r="E747" s="14">
        <v>3</v>
      </c>
      <c r="F747" s="15">
        <v>500</v>
      </c>
      <c r="G747" s="15">
        <v>12</v>
      </c>
      <c r="H747" s="15">
        <v>0</v>
      </c>
    </row>
    <row r="748" spans="1:8">
      <c r="A748" s="13">
        <v>744</v>
      </c>
      <c r="B748" s="14" t="s">
        <v>5293</v>
      </c>
      <c r="C748" s="14" t="s">
        <v>12</v>
      </c>
      <c r="D748" s="14" t="s">
        <v>5280</v>
      </c>
      <c r="E748" s="14">
        <v>4</v>
      </c>
      <c r="F748" s="15">
        <v>500</v>
      </c>
      <c r="G748" s="15">
        <v>16</v>
      </c>
      <c r="H748" s="15">
        <v>0</v>
      </c>
    </row>
    <row r="749" spans="1:8">
      <c r="A749" s="13">
        <v>745</v>
      </c>
      <c r="B749" s="14" t="s">
        <v>5294</v>
      </c>
      <c r="C749" s="14" t="s">
        <v>12</v>
      </c>
      <c r="D749" s="14" t="s">
        <v>5280</v>
      </c>
      <c r="E749" s="14">
        <v>3</v>
      </c>
      <c r="F749" s="15">
        <v>500</v>
      </c>
      <c r="G749" s="15">
        <v>12</v>
      </c>
      <c r="H749" s="15">
        <v>0</v>
      </c>
    </row>
    <row r="750" spans="1:8">
      <c r="A750" s="13">
        <v>746</v>
      </c>
      <c r="B750" s="14" t="s">
        <v>2838</v>
      </c>
      <c r="C750" s="14" t="s">
        <v>12</v>
      </c>
      <c r="D750" s="14" t="s">
        <v>5280</v>
      </c>
      <c r="E750" s="14">
        <v>2</v>
      </c>
      <c r="F750" s="15">
        <v>500</v>
      </c>
      <c r="G750" s="15">
        <v>8</v>
      </c>
      <c r="H750" s="15">
        <v>0</v>
      </c>
    </row>
    <row r="751" spans="1:8">
      <c r="A751" s="13">
        <v>747</v>
      </c>
      <c r="B751" s="14" t="s">
        <v>5295</v>
      </c>
      <c r="C751" s="14" t="s">
        <v>12</v>
      </c>
      <c r="D751" s="14" t="s">
        <v>5280</v>
      </c>
      <c r="E751" s="14">
        <v>4</v>
      </c>
      <c r="F751" s="15">
        <v>500</v>
      </c>
      <c r="G751" s="15">
        <v>16</v>
      </c>
      <c r="H751" s="15">
        <v>0</v>
      </c>
    </row>
    <row r="752" spans="1:8">
      <c r="A752" s="13">
        <v>748</v>
      </c>
      <c r="B752" s="14" t="s">
        <v>5296</v>
      </c>
      <c r="C752" s="14" t="s">
        <v>12</v>
      </c>
      <c r="D752" s="14" t="s">
        <v>5280</v>
      </c>
      <c r="E752" s="14">
        <v>2</v>
      </c>
      <c r="F752" s="15">
        <v>500</v>
      </c>
      <c r="G752" s="15">
        <v>8</v>
      </c>
      <c r="H752" s="15">
        <v>0</v>
      </c>
    </row>
    <row r="753" spans="1:8">
      <c r="A753" s="13">
        <v>749</v>
      </c>
      <c r="B753" s="14" t="s">
        <v>5297</v>
      </c>
      <c r="C753" s="14" t="s">
        <v>12</v>
      </c>
      <c r="D753" s="14" t="s">
        <v>5280</v>
      </c>
      <c r="E753" s="14">
        <v>4</v>
      </c>
      <c r="F753" s="15">
        <v>500</v>
      </c>
      <c r="G753" s="15">
        <v>16</v>
      </c>
      <c r="H753" s="15">
        <v>0</v>
      </c>
    </row>
    <row r="754" spans="1:8">
      <c r="A754" s="13">
        <v>750</v>
      </c>
      <c r="B754" s="14" t="s">
        <v>5298</v>
      </c>
      <c r="C754" s="14" t="s">
        <v>12</v>
      </c>
      <c r="D754" s="14" t="s">
        <v>5280</v>
      </c>
      <c r="E754" s="14">
        <v>4</v>
      </c>
      <c r="F754" s="15">
        <v>500</v>
      </c>
      <c r="G754" s="15">
        <v>16</v>
      </c>
      <c r="H754" s="15">
        <v>0</v>
      </c>
    </row>
    <row r="755" spans="1:8">
      <c r="A755" s="13">
        <v>751</v>
      </c>
      <c r="B755" s="14" t="s">
        <v>5299</v>
      </c>
      <c r="C755" s="14" t="s">
        <v>12</v>
      </c>
      <c r="D755" s="14" t="s">
        <v>5280</v>
      </c>
      <c r="E755" s="14">
        <v>1.5</v>
      </c>
      <c r="F755" s="15">
        <v>500</v>
      </c>
      <c r="G755" s="15">
        <v>6</v>
      </c>
      <c r="H755" s="15">
        <v>0</v>
      </c>
    </row>
    <row r="756" spans="1:8">
      <c r="A756" s="13">
        <v>752</v>
      </c>
      <c r="B756" s="14" t="s">
        <v>5300</v>
      </c>
      <c r="C756" s="14" t="s">
        <v>12</v>
      </c>
      <c r="D756" s="14" t="s">
        <v>5280</v>
      </c>
      <c r="E756" s="14">
        <v>2.5</v>
      </c>
      <c r="F756" s="15">
        <v>500</v>
      </c>
      <c r="G756" s="15">
        <v>10</v>
      </c>
      <c r="H756" s="15">
        <v>0</v>
      </c>
    </row>
    <row r="757" spans="1:8">
      <c r="A757" s="13">
        <v>753</v>
      </c>
      <c r="B757" s="14" t="s">
        <v>5301</v>
      </c>
      <c r="C757" s="14" t="s">
        <v>12</v>
      </c>
      <c r="D757" s="14" t="s">
        <v>5280</v>
      </c>
      <c r="E757" s="14">
        <v>6.5</v>
      </c>
      <c r="F757" s="15">
        <v>500</v>
      </c>
      <c r="G757" s="15">
        <v>26</v>
      </c>
      <c r="H757" s="15">
        <v>0</v>
      </c>
    </row>
    <row r="758" spans="1:8">
      <c r="A758" s="13">
        <v>754</v>
      </c>
      <c r="B758" s="14" t="s">
        <v>5302</v>
      </c>
      <c r="C758" s="14" t="s">
        <v>12</v>
      </c>
      <c r="D758" s="14" t="s">
        <v>5280</v>
      </c>
      <c r="E758" s="14">
        <v>1.6</v>
      </c>
      <c r="F758" s="15">
        <v>500</v>
      </c>
      <c r="G758" s="15">
        <v>6.4</v>
      </c>
      <c r="H758" s="15">
        <v>0</v>
      </c>
    </row>
    <row r="759" spans="1:8">
      <c r="A759" s="13">
        <v>755</v>
      </c>
      <c r="B759" s="14" t="s">
        <v>5303</v>
      </c>
      <c r="C759" s="14" t="s">
        <v>12</v>
      </c>
      <c r="D759" s="14" t="s">
        <v>5280</v>
      </c>
      <c r="E759" s="14">
        <v>2.5</v>
      </c>
      <c r="F759" s="15">
        <v>500</v>
      </c>
      <c r="G759" s="15">
        <v>10</v>
      </c>
      <c r="H759" s="15">
        <v>0</v>
      </c>
    </row>
    <row r="760" spans="1:8">
      <c r="A760" s="13">
        <v>756</v>
      </c>
      <c r="B760" s="14" t="s">
        <v>5304</v>
      </c>
      <c r="C760" s="14" t="s">
        <v>12</v>
      </c>
      <c r="D760" s="14" t="s">
        <v>5280</v>
      </c>
      <c r="E760" s="14">
        <v>1</v>
      </c>
      <c r="F760" s="15">
        <v>500</v>
      </c>
      <c r="G760" s="15">
        <v>4</v>
      </c>
      <c r="H760" s="15">
        <v>0</v>
      </c>
    </row>
    <row r="761" spans="1:8">
      <c r="A761" s="13">
        <v>757</v>
      </c>
      <c r="B761" s="14" t="s">
        <v>5305</v>
      </c>
      <c r="C761" s="14" t="s">
        <v>12</v>
      </c>
      <c r="D761" s="14" t="s">
        <v>5280</v>
      </c>
      <c r="E761" s="14">
        <v>2.5</v>
      </c>
      <c r="F761" s="15">
        <v>500</v>
      </c>
      <c r="G761" s="15">
        <v>10</v>
      </c>
      <c r="H761" s="15">
        <v>0</v>
      </c>
    </row>
    <row r="762" spans="1:8">
      <c r="A762" s="13">
        <v>758</v>
      </c>
      <c r="B762" s="14" t="s">
        <v>5306</v>
      </c>
      <c r="C762" s="14" t="s">
        <v>12</v>
      </c>
      <c r="D762" s="14" t="s">
        <v>5280</v>
      </c>
      <c r="E762" s="14">
        <v>2.6</v>
      </c>
      <c r="F762" s="15">
        <v>500</v>
      </c>
      <c r="G762" s="15">
        <v>10.4</v>
      </c>
      <c r="H762" s="15">
        <v>0</v>
      </c>
    </row>
    <row r="763" spans="1:8">
      <c r="A763" s="13">
        <v>759</v>
      </c>
      <c r="B763" s="14" t="s">
        <v>529</v>
      </c>
      <c r="C763" s="14" t="s">
        <v>12</v>
      </c>
      <c r="D763" s="14" t="s">
        <v>5280</v>
      </c>
      <c r="E763" s="14">
        <v>2</v>
      </c>
      <c r="F763" s="15">
        <v>500</v>
      </c>
      <c r="G763" s="15">
        <v>8</v>
      </c>
      <c r="H763" s="15">
        <v>0</v>
      </c>
    </row>
    <row r="764" spans="1:8">
      <c r="A764" s="13">
        <v>760</v>
      </c>
      <c r="B764" s="14" t="s">
        <v>5307</v>
      </c>
      <c r="C764" s="14" t="s">
        <v>12</v>
      </c>
      <c r="D764" s="14" t="s">
        <v>5280</v>
      </c>
      <c r="E764" s="14">
        <v>1</v>
      </c>
      <c r="F764" s="15">
        <v>500</v>
      </c>
      <c r="G764" s="15">
        <v>4</v>
      </c>
      <c r="H764" s="15">
        <v>0</v>
      </c>
    </row>
    <row r="765" spans="1:8">
      <c r="A765" s="13">
        <v>761</v>
      </c>
      <c r="B765" s="14" t="s">
        <v>5308</v>
      </c>
      <c r="C765" s="14" t="s">
        <v>12</v>
      </c>
      <c r="D765" s="14" t="s">
        <v>5280</v>
      </c>
      <c r="E765" s="14">
        <v>4</v>
      </c>
      <c r="F765" s="15">
        <v>500</v>
      </c>
      <c r="G765" s="15">
        <v>16</v>
      </c>
      <c r="H765" s="15">
        <v>0</v>
      </c>
    </row>
    <row r="766" spans="1:8">
      <c r="A766" s="13">
        <v>762</v>
      </c>
      <c r="B766" s="14" t="s">
        <v>5309</v>
      </c>
      <c r="C766" s="14" t="s">
        <v>12</v>
      </c>
      <c r="D766" s="14" t="s">
        <v>5280</v>
      </c>
      <c r="E766" s="14">
        <v>1</v>
      </c>
      <c r="F766" s="15">
        <v>500</v>
      </c>
      <c r="G766" s="15">
        <v>4</v>
      </c>
      <c r="H766" s="15">
        <v>0</v>
      </c>
    </row>
    <row r="767" spans="1:8">
      <c r="A767" s="13">
        <v>763</v>
      </c>
      <c r="B767" s="14" t="s">
        <v>5310</v>
      </c>
      <c r="C767" s="14" t="s">
        <v>12</v>
      </c>
      <c r="D767" s="14" t="s">
        <v>5280</v>
      </c>
      <c r="E767" s="14">
        <v>2</v>
      </c>
      <c r="F767" s="15">
        <v>500</v>
      </c>
      <c r="G767" s="15">
        <v>8</v>
      </c>
      <c r="H767" s="15">
        <v>0</v>
      </c>
    </row>
    <row r="768" spans="1:8">
      <c r="A768" s="13">
        <v>764</v>
      </c>
      <c r="B768" s="14" t="s">
        <v>5311</v>
      </c>
      <c r="C768" s="14" t="s">
        <v>12</v>
      </c>
      <c r="D768" s="14" t="s">
        <v>5280</v>
      </c>
      <c r="E768" s="14">
        <v>1</v>
      </c>
      <c r="F768" s="15">
        <v>500</v>
      </c>
      <c r="G768" s="15">
        <v>4</v>
      </c>
      <c r="H768" s="15">
        <v>0</v>
      </c>
    </row>
    <row r="769" spans="1:8">
      <c r="A769" s="13">
        <v>765</v>
      </c>
      <c r="B769" s="14" t="s">
        <v>5312</v>
      </c>
      <c r="C769" s="14" t="s">
        <v>12</v>
      </c>
      <c r="D769" s="14" t="s">
        <v>5280</v>
      </c>
      <c r="E769" s="14">
        <v>3.5</v>
      </c>
      <c r="F769" s="15">
        <v>500</v>
      </c>
      <c r="G769" s="15">
        <v>14</v>
      </c>
      <c r="H769" s="15">
        <v>0</v>
      </c>
    </row>
    <row r="770" spans="1:8">
      <c r="A770" s="13">
        <v>766</v>
      </c>
      <c r="B770" s="14" t="s">
        <v>5313</v>
      </c>
      <c r="C770" s="14" t="s">
        <v>12</v>
      </c>
      <c r="D770" s="14" t="s">
        <v>5280</v>
      </c>
      <c r="E770" s="14">
        <v>1.5</v>
      </c>
      <c r="F770" s="15">
        <v>500</v>
      </c>
      <c r="G770" s="15">
        <v>6</v>
      </c>
      <c r="H770" s="15">
        <v>0</v>
      </c>
    </row>
    <row r="771" spans="1:8">
      <c r="A771" s="13">
        <v>767</v>
      </c>
      <c r="B771" s="14" t="s">
        <v>5314</v>
      </c>
      <c r="C771" s="14" t="s">
        <v>12</v>
      </c>
      <c r="D771" s="14" t="s">
        <v>5280</v>
      </c>
      <c r="E771" s="14">
        <v>6</v>
      </c>
      <c r="F771" s="15">
        <v>500</v>
      </c>
      <c r="G771" s="15">
        <v>24</v>
      </c>
      <c r="H771" s="15">
        <v>0</v>
      </c>
    </row>
    <row r="772" spans="1:8">
      <c r="A772" s="13">
        <v>768</v>
      </c>
      <c r="B772" s="14" t="s">
        <v>5315</v>
      </c>
      <c r="C772" s="14" t="s">
        <v>12</v>
      </c>
      <c r="D772" s="14" t="s">
        <v>5280</v>
      </c>
      <c r="E772" s="14">
        <v>4</v>
      </c>
      <c r="F772" s="15">
        <v>500</v>
      </c>
      <c r="G772" s="15">
        <v>16</v>
      </c>
      <c r="H772" s="15">
        <v>0</v>
      </c>
    </row>
    <row r="773" spans="1:8">
      <c r="A773" s="13">
        <v>769</v>
      </c>
      <c r="B773" s="14" t="s">
        <v>5316</v>
      </c>
      <c r="C773" s="14" t="s">
        <v>12</v>
      </c>
      <c r="D773" s="14" t="s">
        <v>5280</v>
      </c>
      <c r="E773" s="14">
        <v>1</v>
      </c>
      <c r="F773" s="15">
        <v>500</v>
      </c>
      <c r="G773" s="15">
        <v>4</v>
      </c>
      <c r="H773" s="15">
        <v>0</v>
      </c>
    </row>
    <row r="774" spans="1:8">
      <c r="A774" s="13">
        <v>770</v>
      </c>
      <c r="B774" s="14" t="s">
        <v>5317</v>
      </c>
      <c r="C774" s="14" t="s">
        <v>12</v>
      </c>
      <c r="D774" s="14" t="s">
        <v>5280</v>
      </c>
      <c r="E774" s="14">
        <v>3.5</v>
      </c>
      <c r="F774" s="15">
        <v>500</v>
      </c>
      <c r="G774" s="15">
        <v>14</v>
      </c>
      <c r="H774" s="15">
        <v>0</v>
      </c>
    </row>
    <row r="775" spans="1:8">
      <c r="A775" s="13">
        <v>771</v>
      </c>
      <c r="B775" s="14" t="s">
        <v>4442</v>
      </c>
      <c r="C775" s="14" t="s">
        <v>12</v>
      </c>
      <c r="D775" s="14" t="s">
        <v>5280</v>
      </c>
      <c r="E775" s="14">
        <v>3</v>
      </c>
      <c r="F775" s="15">
        <v>500</v>
      </c>
      <c r="G775" s="15">
        <v>12</v>
      </c>
      <c r="H775" s="15">
        <v>0</v>
      </c>
    </row>
    <row r="776" spans="1:8">
      <c r="A776" s="13">
        <v>772</v>
      </c>
      <c r="B776" s="14" t="s">
        <v>5318</v>
      </c>
      <c r="C776" s="14" t="s">
        <v>12</v>
      </c>
      <c r="D776" s="14" t="s">
        <v>5280</v>
      </c>
      <c r="E776" s="14">
        <v>3</v>
      </c>
      <c r="F776" s="15">
        <v>500</v>
      </c>
      <c r="G776" s="15">
        <v>12</v>
      </c>
      <c r="H776" s="15">
        <v>0</v>
      </c>
    </row>
    <row r="777" spans="1:8">
      <c r="A777" s="13">
        <v>773</v>
      </c>
      <c r="B777" s="14" t="s">
        <v>5319</v>
      </c>
      <c r="C777" s="14" t="s">
        <v>12</v>
      </c>
      <c r="D777" s="14" t="s">
        <v>5280</v>
      </c>
      <c r="E777" s="14">
        <v>2</v>
      </c>
      <c r="F777" s="15">
        <v>500</v>
      </c>
      <c r="G777" s="15">
        <v>8</v>
      </c>
      <c r="H777" s="15">
        <v>0</v>
      </c>
    </row>
    <row r="778" spans="1:8">
      <c r="A778" s="13">
        <v>774</v>
      </c>
      <c r="B778" s="14" t="s">
        <v>5320</v>
      </c>
      <c r="C778" s="14" t="s">
        <v>12</v>
      </c>
      <c r="D778" s="14" t="s">
        <v>5280</v>
      </c>
      <c r="E778" s="14">
        <v>5</v>
      </c>
      <c r="F778" s="15">
        <v>500</v>
      </c>
      <c r="G778" s="15">
        <v>20</v>
      </c>
      <c r="H778" s="15">
        <v>0</v>
      </c>
    </row>
    <row r="779" spans="1:8">
      <c r="A779" s="13">
        <v>775</v>
      </c>
      <c r="B779" s="14" t="s">
        <v>5321</v>
      </c>
      <c r="C779" s="14" t="s">
        <v>12</v>
      </c>
      <c r="D779" s="14" t="s">
        <v>5280</v>
      </c>
      <c r="E779" s="14">
        <v>4</v>
      </c>
      <c r="F779" s="15">
        <v>500</v>
      </c>
      <c r="G779" s="15">
        <v>16</v>
      </c>
      <c r="H779" s="15">
        <v>0</v>
      </c>
    </row>
    <row r="780" spans="1:8">
      <c r="A780" s="13">
        <v>776</v>
      </c>
      <c r="B780" s="14" t="s">
        <v>5322</v>
      </c>
      <c r="C780" s="14" t="s">
        <v>12</v>
      </c>
      <c r="D780" s="14" t="s">
        <v>5280</v>
      </c>
      <c r="E780" s="14">
        <v>1.5</v>
      </c>
      <c r="F780" s="15">
        <v>500</v>
      </c>
      <c r="G780" s="15">
        <v>6</v>
      </c>
      <c r="H780" s="15">
        <v>0</v>
      </c>
    </row>
    <row r="781" spans="1:8">
      <c r="A781" s="13">
        <v>777</v>
      </c>
      <c r="B781" s="14" t="s">
        <v>5323</v>
      </c>
      <c r="C781" s="14" t="s">
        <v>12</v>
      </c>
      <c r="D781" s="14" t="s">
        <v>5280</v>
      </c>
      <c r="E781" s="14">
        <v>6</v>
      </c>
      <c r="F781" s="15">
        <v>500</v>
      </c>
      <c r="G781" s="15">
        <v>24</v>
      </c>
      <c r="H781" s="15">
        <v>0</v>
      </c>
    </row>
    <row r="782" spans="1:8">
      <c r="A782" s="13">
        <v>778</v>
      </c>
      <c r="B782" s="14" t="s">
        <v>3466</v>
      </c>
      <c r="C782" s="14" t="s">
        <v>12</v>
      </c>
      <c r="D782" s="14" t="s">
        <v>5280</v>
      </c>
      <c r="E782" s="14">
        <v>3</v>
      </c>
      <c r="F782" s="15">
        <v>500</v>
      </c>
      <c r="G782" s="15">
        <v>12</v>
      </c>
      <c r="H782" s="15">
        <v>0</v>
      </c>
    </row>
    <row r="783" spans="1:8">
      <c r="A783" s="13">
        <v>779</v>
      </c>
      <c r="B783" s="14" t="s">
        <v>5324</v>
      </c>
      <c r="C783" s="14" t="s">
        <v>12</v>
      </c>
      <c r="D783" s="14" t="s">
        <v>5280</v>
      </c>
      <c r="E783" s="14">
        <v>3</v>
      </c>
      <c r="F783" s="15">
        <v>500</v>
      </c>
      <c r="G783" s="15">
        <v>12</v>
      </c>
      <c r="H783" s="15">
        <v>0</v>
      </c>
    </row>
    <row r="784" spans="1:8">
      <c r="A784" s="13">
        <v>780</v>
      </c>
      <c r="B784" s="14" t="s">
        <v>5325</v>
      </c>
      <c r="C784" s="14" t="s">
        <v>12</v>
      </c>
      <c r="D784" s="14" t="s">
        <v>5280</v>
      </c>
      <c r="E784" s="14">
        <v>5</v>
      </c>
      <c r="F784" s="15">
        <v>500</v>
      </c>
      <c r="G784" s="15">
        <v>20</v>
      </c>
      <c r="H784" s="15">
        <v>0</v>
      </c>
    </row>
    <row r="785" spans="1:8">
      <c r="A785" s="13">
        <v>781</v>
      </c>
      <c r="B785" s="14" t="s">
        <v>5326</v>
      </c>
      <c r="C785" s="14" t="s">
        <v>12</v>
      </c>
      <c r="D785" s="14" t="s">
        <v>5280</v>
      </c>
      <c r="E785" s="14">
        <v>5</v>
      </c>
      <c r="F785" s="15">
        <v>500</v>
      </c>
      <c r="G785" s="15">
        <v>20</v>
      </c>
      <c r="H785" s="15">
        <v>0</v>
      </c>
    </row>
    <row r="786" spans="1:8">
      <c r="A786" s="13">
        <v>782</v>
      </c>
      <c r="B786" s="14" t="s">
        <v>5327</v>
      </c>
      <c r="C786" s="14" t="s">
        <v>12</v>
      </c>
      <c r="D786" s="14" t="s">
        <v>5280</v>
      </c>
      <c r="E786" s="14">
        <v>4</v>
      </c>
      <c r="F786" s="15">
        <v>500</v>
      </c>
      <c r="G786" s="15">
        <v>16</v>
      </c>
      <c r="H786" s="15">
        <v>0</v>
      </c>
    </row>
    <row r="787" spans="1:8">
      <c r="A787" s="13">
        <v>783</v>
      </c>
      <c r="B787" s="14" t="s">
        <v>5328</v>
      </c>
      <c r="C787" s="14" t="s">
        <v>12</v>
      </c>
      <c r="D787" s="14" t="s">
        <v>5280</v>
      </c>
      <c r="E787" s="14">
        <v>3</v>
      </c>
      <c r="F787" s="15">
        <v>500</v>
      </c>
      <c r="G787" s="15">
        <v>12</v>
      </c>
      <c r="H787" s="15">
        <v>0</v>
      </c>
    </row>
    <row r="788" spans="1:8">
      <c r="A788" s="13">
        <v>784</v>
      </c>
      <c r="B788" s="14" t="s">
        <v>5329</v>
      </c>
      <c r="C788" s="14" t="s">
        <v>12</v>
      </c>
      <c r="D788" s="14" t="s">
        <v>5280</v>
      </c>
      <c r="E788" s="14">
        <v>2.5</v>
      </c>
      <c r="F788" s="15">
        <v>500</v>
      </c>
      <c r="G788" s="15">
        <v>10</v>
      </c>
      <c r="H788" s="15">
        <v>0</v>
      </c>
    </row>
    <row r="789" spans="1:8">
      <c r="A789" s="13">
        <v>785</v>
      </c>
      <c r="B789" s="14" t="s">
        <v>5330</v>
      </c>
      <c r="C789" s="14" t="s">
        <v>12</v>
      </c>
      <c r="D789" s="14" t="s">
        <v>5280</v>
      </c>
      <c r="E789" s="14">
        <v>6</v>
      </c>
      <c r="F789" s="15">
        <v>500</v>
      </c>
      <c r="G789" s="15">
        <v>24</v>
      </c>
      <c r="H789" s="15">
        <v>0</v>
      </c>
    </row>
    <row r="790" spans="1:8">
      <c r="A790" s="13">
        <v>786</v>
      </c>
      <c r="B790" s="14" t="s">
        <v>5331</v>
      </c>
      <c r="C790" s="14" t="s">
        <v>12</v>
      </c>
      <c r="D790" s="14" t="s">
        <v>5280</v>
      </c>
      <c r="E790" s="14">
        <v>3</v>
      </c>
      <c r="F790" s="15">
        <v>500</v>
      </c>
      <c r="G790" s="15">
        <v>12</v>
      </c>
      <c r="H790" s="15">
        <v>0</v>
      </c>
    </row>
    <row r="791" spans="1:8">
      <c r="A791" s="13">
        <v>787</v>
      </c>
      <c r="B791" s="14" t="s">
        <v>3748</v>
      </c>
      <c r="C791" s="14" t="s">
        <v>12</v>
      </c>
      <c r="D791" s="14" t="s">
        <v>5280</v>
      </c>
      <c r="E791" s="14">
        <v>5</v>
      </c>
      <c r="F791" s="15">
        <v>500</v>
      </c>
      <c r="G791" s="15">
        <v>20</v>
      </c>
      <c r="H791" s="15">
        <v>0</v>
      </c>
    </row>
    <row r="792" spans="1:8">
      <c r="A792" s="13">
        <v>788</v>
      </c>
      <c r="B792" s="14" t="s">
        <v>5332</v>
      </c>
      <c r="C792" s="14" t="s">
        <v>12</v>
      </c>
      <c r="D792" s="14" t="s">
        <v>5280</v>
      </c>
      <c r="E792" s="14">
        <v>3.5</v>
      </c>
      <c r="F792" s="15">
        <v>500</v>
      </c>
      <c r="G792" s="15">
        <v>14</v>
      </c>
      <c r="H792" s="15">
        <v>0</v>
      </c>
    </row>
    <row r="793" spans="1:8">
      <c r="A793" s="13">
        <v>789</v>
      </c>
      <c r="B793" s="14" t="s">
        <v>5333</v>
      </c>
      <c r="C793" s="14" t="s">
        <v>12</v>
      </c>
      <c r="D793" s="14" t="s">
        <v>5280</v>
      </c>
      <c r="E793" s="14">
        <v>3</v>
      </c>
      <c r="F793" s="15">
        <v>500</v>
      </c>
      <c r="G793" s="15">
        <v>12</v>
      </c>
      <c r="H793" s="15">
        <v>0</v>
      </c>
    </row>
    <row r="794" spans="1:8">
      <c r="A794" s="13">
        <v>790</v>
      </c>
      <c r="B794" s="14" t="s">
        <v>2171</v>
      </c>
      <c r="C794" s="14" t="s">
        <v>12</v>
      </c>
      <c r="D794" s="14" t="s">
        <v>5280</v>
      </c>
      <c r="E794" s="14">
        <v>5</v>
      </c>
      <c r="F794" s="15">
        <v>500</v>
      </c>
      <c r="G794" s="15">
        <v>20</v>
      </c>
      <c r="H794" s="15">
        <v>0</v>
      </c>
    </row>
    <row r="795" spans="1:8">
      <c r="A795" s="13">
        <v>791</v>
      </c>
      <c r="B795" s="14" t="s">
        <v>5334</v>
      </c>
      <c r="C795" s="14" t="s">
        <v>12</v>
      </c>
      <c r="D795" s="14" t="s">
        <v>5280</v>
      </c>
      <c r="E795" s="14">
        <v>2</v>
      </c>
      <c r="F795" s="15">
        <v>500</v>
      </c>
      <c r="G795" s="15">
        <v>8</v>
      </c>
      <c r="H795" s="15">
        <v>0</v>
      </c>
    </row>
    <row r="796" spans="1:8">
      <c r="A796" s="13">
        <v>792</v>
      </c>
      <c r="B796" s="14" t="s">
        <v>5335</v>
      </c>
      <c r="C796" s="14" t="s">
        <v>12</v>
      </c>
      <c r="D796" s="14" t="s">
        <v>5280</v>
      </c>
      <c r="E796" s="14">
        <v>2</v>
      </c>
      <c r="F796" s="15">
        <v>500</v>
      </c>
      <c r="G796" s="15">
        <v>8</v>
      </c>
      <c r="H796" s="15">
        <v>0</v>
      </c>
    </row>
    <row r="797" spans="1:8">
      <c r="A797" s="13">
        <v>793</v>
      </c>
      <c r="B797" s="14" t="s">
        <v>5336</v>
      </c>
      <c r="C797" s="14" t="s">
        <v>12</v>
      </c>
      <c r="D797" s="14" t="s">
        <v>5280</v>
      </c>
      <c r="E797" s="14">
        <v>3</v>
      </c>
      <c r="F797" s="15">
        <v>500</v>
      </c>
      <c r="G797" s="15">
        <v>12</v>
      </c>
      <c r="H797" s="15">
        <v>0</v>
      </c>
    </row>
    <row r="798" spans="1:8">
      <c r="A798" s="13">
        <v>794</v>
      </c>
      <c r="B798" s="14" t="s">
        <v>5337</v>
      </c>
      <c r="C798" s="14" t="s">
        <v>12</v>
      </c>
      <c r="D798" s="14" t="s">
        <v>5280</v>
      </c>
      <c r="E798" s="14">
        <v>7</v>
      </c>
      <c r="F798" s="15">
        <v>500</v>
      </c>
      <c r="G798" s="15">
        <v>28</v>
      </c>
      <c r="H798" s="15">
        <v>0</v>
      </c>
    </row>
    <row r="799" spans="1:8">
      <c r="A799" s="13">
        <v>795</v>
      </c>
      <c r="B799" s="14" t="s">
        <v>5338</v>
      </c>
      <c r="C799" s="14" t="s">
        <v>12</v>
      </c>
      <c r="D799" s="14" t="s">
        <v>5280</v>
      </c>
      <c r="E799" s="14">
        <v>5</v>
      </c>
      <c r="F799" s="15">
        <v>500</v>
      </c>
      <c r="G799" s="15">
        <v>20</v>
      </c>
      <c r="H799" s="15">
        <v>0</v>
      </c>
    </row>
    <row r="800" spans="1:8">
      <c r="A800" s="13">
        <v>796</v>
      </c>
      <c r="B800" s="14" t="s">
        <v>5339</v>
      </c>
      <c r="C800" s="14" t="s">
        <v>12</v>
      </c>
      <c r="D800" s="14" t="s">
        <v>5280</v>
      </c>
      <c r="E800" s="14">
        <v>5</v>
      </c>
      <c r="F800" s="15">
        <v>500</v>
      </c>
      <c r="G800" s="15">
        <v>20</v>
      </c>
      <c r="H800" s="15">
        <v>0</v>
      </c>
    </row>
    <row r="801" spans="1:8">
      <c r="A801" s="13">
        <v>797</v>
      </c>
      <c r="B801" s="14" t="s">
        <v>24</v>
      </c>
      <c r="C801" s="14" t="s">
        <v>12</v>
      </c>
      <c r="D801" s="14" t="s">
        <v>5280</v>
      </c>
      <c r="E801" s="14">
        <v>3</v>
      </c>
      <c r="F801" s="15">
        <v>500</v>
      </c>
      <c r="G801" s="15">
        <v>12</v>
      </c>
      <c r="H801" s="15">
        <v>0</v>
      </c>
    </row>
    <row r="802" spans="1:8">
      <c r="A802" s="13">
        <v>798</v>
      </c>
      <c r="B802" s="14" t="s">
        <v>5340</v>
      </c>
      <c r="C802" s="14" t="s">
        <v>12</v>
      </c>
      <c r="D802" s="14" t="s">
        <v>5280</v>
      </c>
      <c r="E802" s="14">
        <v>3</v>
      </c>
      <c r="F802" s="15">
        <v>500</v>
      </c>
      <c r="G802" s="15">
        <v>12</v>
      </c>
      <c r="H802" s="15">
        <v>0</v>
      </c>
    </row>
    <row r="803" spans="1:8">
      <c r="A803" s="13">
        <v>799</v>
      </c>
      <c r="B803" s="14" t="s">
        <v>5341</v>
      </c>
      <c r="C803" s="14" t="s">
        <v>12</v>
      </c>
      <c r="D803" s="14" t="s">
        <v>5280</v>
      </c>
      <c r="E803" s="14">
        <v>3</v>
      </c>
      <c r="F803" s="15">
        <v>500</v>
      </c>
      <c r="G803" s="15">
        <v>12</v>
      </c>
      <c r="H803" s="15">
        <v>0</v>
      </c>
    </row>
    <row r="804" spans="1:8">
      <c r="A804" s="13">
        <v>800</v>
      </c>
      <c r="B804" s="14" t="s">
        <v>5342</v>
      </c>
      <c r="C804" s="14" t="s">
        <v>12</v>
      </c>
      <c r="D804" s="14" t="s">
        <v>5280</v>
      </c>
      <c r="E804" s="14">
        <v>5</v>
      </c>
      <c r="F804" s="15">
        <v>500</v>
      </c>
      <c r="G804" s="15">
        <v>20</v>
      </c>
      <c r="H804" s="15">
        <v>0</v>
      </c>
    </row>
    <row r="805" spans="1:8">
      <c r="A805" s="13">
        <v>801</v>
      </c>
      <c r="B805" s="14" t="s">
        <v>5343</v>
      </c>
      <c r="C805" s="14" t="s">
        <v>12</v>
      </c>
      <c r="D805" s="14" t="s">
        <v>5280</v>
      </c>
      <c r="E805" s="14">
        <v>1</v>
      </c>
      <c r="F805" s="15">
        <v>500</v>
      </c>
      <c r="G805" s="15">
        <v>4</v>
      </c>
      <c r="H805" s="15">
        <v>0</v>
      </c>
    </row>
    <row r="806" spans="1:8">
      <c r="A806" s="13">
        <v>802</v>
      </c>
      <c r="B806" s="14" t="s">
        <v>5344</v>
      </c>
      <c r="C806" s="14" t="s">
        <v>12</v>
      </c>
      <c r="D806" s="14" t="s">
        <v>5280</v>
      </c>
      <c r="E806" s="14">
        <v>3</v>
      </c>
      <c r="F806" s="15">
        <v>500</v>
      </c>
      <c r="G806" s="15">
        <v>12</v>
      </c>
      <c r="H806" s="15">
        <v>0</v>
      </c>
    </row>
    <row r="807" spans="1:8">
      <c r="A807" s="13">
        <v>803</v>
      </c>
      <c r="B807" s="14" t="s">
        <v>5345</v>
      </c>
      <c r="C807" s="14" t="s">
        <v>12</v>
      </c>
      <c r="D807" s="14" t="s">
        <v>5280</v>
      </c>
      <c r="E807" s="14">
        <v>6</v>
      </c>
      <c r="F807" s="15">
        <v>500</v>
      </c>
      <c r="G807" s="15">
        <v>24</v>
      </c>
      <c r="H807" s="15">
        <v>0</v>
      </c>
    </row>
    <row r="808" spans="1:8">
      <c r="A808" s="13">
        <v>804</v>
      </c>
      <c r="B808" s="14" t="s">
        <v>5346</v>
      </c>
      <c r="C808" s="14" t="s">
        <v>12</v>
      </c>
      <c r="D808" s="14" t="s">
        <v>5280</v>
      </c>
      <c r="E808" s="14">
        <v>2</v>
      </c>
      <c r="F808" s="15">
        <v>500</v>
      </c>
      <c r="G808" s="15">
        <v>8</v>
      </c>
      <c r="H808" s="15">
        <v>0</v>
      </c>
    </row>
    <row r="809" spans="1:8">
      <c r="A809" s="13">
        <v>805</v>
      </c>
      <c r="B809" s="14" t="s">
        <v>5347</v>
      </c>
      <c r="C809" s="14" t="s">
        <v>12</v>
      </c>
      <c r="D809" s="14" t="s">
        <v>5280</v>
      </c>
      <c r="E809" s="14">
        <v>4</v>
      </c>
      <c r="F809" s="15">
        <v>500</v>
      </c>
      <c r="G809" s="15">
        <v>16</v>
      </c>
      <c r="H809" s="15">
        <v>0</v>
      </c>
    </row>
    <row r="810" spans="1:8">
      <c r="A810" s="13">
        <v>806</v>
      </c>
      <c r="B810" s="14" t="s">
        <v>5348</v>
      </c>
      <c r="C810" s="14" t="s">
        <v>12</v>
      </c>
      <c r="D810" s="14" t="s">
        <v>5280</v>
      </c>
      <c r="E810" s="14">
        <v>5</v>
      </c>
      <c r="F810" s="15">
        <v>500</v>
      </c>
      <c r="G810" s="15">
        <v>20</v>
      </c>
      <c r="H810" s="15">
        <v>0</v>
      </c>
    </row>
    <row r="811" spans="1:8">
      <c r="A811" s="13">
        <v>807</v>
      </c>
      <c r="B811" s="14" t="s">
        <v>5349</v>
      </c>
      <c r="C811" s="14" t="s">
        <v>12</v>
      </c>
      <c r="D811" s="14" t="s">
        <v>5280</v>
      </c>
      <c r="E811" s="14">
        <v>1</v>
      </c>
      <c r="F811" s="15">
        <v>500</v>
      </c>
      <c r="G811" s="15">
        <v>4</v>
      </c>
      <c r="H811" s="15">
        <v>0</v>
      </c>
    </row>
    <row r="812" spans="1:8">
      <c r="A812" s="13">
        <v>808</v>
      </c>
      <c r="B812" s="14" t="s">
        <v>5350</v>
      </c>
      <c r="C812" s="14" t="s">
        <v>12</v>
      </c>
      <c r="D812" s="14" t="s">
        <v>5280</v>
      </c>
      <c r="E812" s="14">
        <v>2</v>
      </c>
      <c r="F812" s="15">
        <v>500</v>
      </c>
      <c r="G812" s="15">
        <v>8</v>
      </c>
      <c r="H812" s="15">
        <v>0</v>
      </c>
    </row>
    <row r="813" spans="1:8">
      <c r="A813" s="13">
        <v>809</v>
      </c>
      <c r="B813" s="14" t="s">
        <v>5351</v>
      </c>
      <c r="C813" s="14" t="s">
        <v>12</v>
      </c>
      <c r="D813" s="14" t="s">
        <v>5280</v>
      </c>
      <c r="E813" s="14">
        <v>2</v>
      </c>
      <c r="F813" s="15">
        <v>500</v>
      </c>
      <c r="G813" s="15">
        <v>8</v>
      </c>
      <c r="H813" s="15">
        <v>0</v>
      </c>
    </row>
    <row r="814" spans="1:8">
      <c r="A814" s="13">
        <v>810</v>
      </c>
      <c r="B814" s="14" t="s">
        <v>5352</v>
      </c>
      <c r="C814" s="14" t="s">
        <v>12</v>
      </c>
      <c r="D814" s="14" t="s">
        <v>5280</v>
      </c>
      <c r="E814" s="14">
        <v>3</v>
      </c>
      <c r="F814" s="15">
        <v>500</v>
      </c>
      <c r="G814" s="15">
        <v>12</v>
      </c>
      <c r="H814" s="15">
        <v>0</v>
      </c>
    </row>
    <row r="815" spans="1:8">
      <c r="A815" s="13">
        <v>811</v>
      </c>
      <c r="B815" s="14" t="s">
        <v>5353</v>
      </c>
      <c r="C815" s="14" t="s">
        <v>12</v>
      </c>
      <c r="D815" s="14" t="s">
        <v>5280</v>
      </c>
      <c r="E815" s="14">
        <v>2</v>
      </c>
      <c r="F815" s="15">
        <v>500</v>
      </c>
      <c r="G815" s="15">
        <v>8</v>
      </c>
      <c r="H815" s="15">
        <v>0</v>
      </c>
    </row>
    <row r="816" spans="1:8">
      <c r="A816" s="13">
        <v>812</v>
      </c>
      <c r="B816" s="14" t="s">
        <v>5354</v>
      </c>
      <c r="C816" s="14" t="s">
        <v>12</v>
      </c>
      <c r="D816" s="14" t="s">
        <v>5280</v>
      </c>
      <c r="E816" s="14">
        <v>2</v>
      </c>
      <c r="F816" s="15">
        <v>500</v>
      </c>
      <c r="G816" s="15">
        <v>8</v>
      </c>
      <c r="H816" s="15">
        <v>0</v>
      </c>
    </row>
    <row r="817" spans="1:8">
      <c r="A817" s="13">
        <v>813</v>
      </c>
      <c r="B817" s="14" t="s">
        <v>5355</v>
      </c>
      <c r="C817" s="14" t="s">
        <v>12</v>
      </c>
      <c r="D817" s="14" t="s">
        <v>5280</v>
      </c>
      <c r="E817" s="14">
        <v>4.5</v>
      </c>
      <c r="F817" s="15">
        <v>500</v>
      </c>
      <c r="G817" s="15">
        <v>18</v>
      </c>
      <c r="H817" s="15">
        <v>0</v>
      </c>
    </row>
    <row r="818" spans="1:8">
      <c r="A818" s="13">
        <v>814</v>
      </c>
      <c r="B818" s="14" t="s">
        <v>5356</v>
      </c>
      <c r="C818" s="14" t="s">
        <v>12</v>
      </c>
      <c r="D818" s="14" t="s">
        <v>5280</v>
      </c>
      <c r="E818" s="14">
        <v>3</v>
      </c>
      <c r="F818" s="15">
        <v>500</v>
      </c>
      <c r="G818" s="15">
        <v>12</v>
      </c>
      <c r="H818" s="15">
        <v>0</v>
      </c>
    </row>
    <row r="819" spans="1:8">
      <c r="A819" s="13">
        <v>815</v>
      </c>
      <c r="B819" s="14" t="s">
        <v>5357</v>
      </c>
      <c r="C819" s="14" t="s">
        <v>12</v>
      </c>
      <c r="D819" s="14" t="s">
        <v>5280</v>
      </c>
      <c r="E819" s="14">
        <v>2</v>
      </c>
      <c r="F819" s="15">
        <v>500</v>
      </c>
      <c r="G819" s="15">
        <v>8</v>
      </c>
      <c r="H819" s="15">
        <v>0</v>
      </c>
    </row>
    <row r="820" spans="1:8">
      <c r="A820" s="13">
        <v>816</v>
      </c>
      <c r="B820" s="14" t="s">
        <v>3341</v>
      </c>
      <c r="C820" s="14" t="s">
        <v>12</v>
      </c>
      <c r="D820" s="14" t="s">
        <v>5280</v>
      </c>
      <c r="E820" s="14">
        <v>5</v>
      </c>
      <c r="F820" s="15">
        <v>500</v>
      </c>
      <c r="G820" s="15">
        <v>20</v>
      </c>
      <c r="H820" s="15">
        <v>0</v>
      </c>
    </row>
    <row r="821" spans="1:8">
      <c r="A821" s="13">
        <v>817</v>
      </c>
      <c r="B821" s="14" t="s">
        <v>5358</v>
      </c>
      <c r="C821" s="14" t="s">
        <v>12</v>
      </c>
      <c r="D821" s="14" t="s">
        <v>5359</v>
      </c>
      <c r="E821" s="14">
        <v>2</v>
      </c>
      <c r="F821" s="15">
        <v>500</v>
      </c>
      <c r="G821" s="15">
        <v>8</v>
      </c>
      <c r="H821" s="15">
        <v>0</v>
      </c>
    </row>
    <row r="822" spans="1:8">
      <c r="A822" s="13">
        <v>818</v>
      </c>
      <c r="B822" s="14" t="s">
        <v>5360</v>
      </c>
      <c r="C822" s="14" t="s">
        <v>12</v>
      </c>
      <c r="D822" s="14" t="s">
        <v>5359</v>
      </c>
      <c r="E822" s="14">
        <v>1</v>
      </c>
      <c r="F822" s="15">
        <v>500</v>
      </c>
      <c r="G822" s="15">
        <v>4</v>
      </c>
      <c r="H822" s="15">
        <v>0</v>
      </c>
    </row>
    <row r="823" spans="1:8">
      <c r="A823" s="13">
        <v>819</v>
      </c>
      <c r="B823" s="14" t="s">
        <v>5361</v>
      </c>
      <c r="C823" s="14" t="s">
        <v>12</v>
      </c>
      <c r="D823" s="14" t="s">
        <v>5359</v>
      </c>
      <c r="E823" s="14">
        <v>4</v>
      </c>
      <c r="F823" s="15">
        <v>500</v>
      </c>
      <c r="G823" s="15">
        <v>16</v>
      </c>
      <c r="H823" s="15">
        <v>0</v>
      </c>
    </row>
    <row r="824" spans="1:8">
      <c r="A824" s="13">
        <v>820</v>
      </c>
      <c r="B824" s="14" t="s">
        <v>5362</v>
      </c>
      <c r="C824" s="14" t="s">
        <v>12</v>
      </c>
      <c r="D824" s="14" t="s">
        <v>5359</v>
      </c>
      <c r="E824" s="14">
        <v>4</v>
      </c>
      <c r="F824" s="15">
        <v>500</v>
      </c>
      <c r="G824" s="15">
        <v>16</v>
      </c>
      <c r="H824" s="15">
        <v>0</v>
      </c>
    </row>
    <row r="825" spans="1:8">
      <c r="A825" s="13">
        <v>821</v>
      </c>
      <c r="B825" s="14" t="s">
        <v>5363</v>
      </c>
      <c r="C825" s="14" t="s">
        <v>12</v>
      </c>
      <c r="D825" s="14" t="s">
        <v>5359</v>
      </c>
      <c r="E825" s="14">
        <v>3</v>
      </c>
      <c r="F825" s="15">
        <v>500</v>
      </c>
      <c r="G825" s="15">
        <v>12</v>
      </c>
      <c r="H825" s="15">
        <v>0</v>
      </c>
    </row>
    <row r="826" spans="1:8">
      <c r="A826" s="13">
        <v>822</v>
      </c>
      <c r="B826" s="14" t="s">
        <v>5364</v>
      </c>
      <c r="C826" s="14" t="s">
        <v>12</v>
      </c>
      <c r="D826" s="14" t="s">
        <v>5359</v>
      </c>
      <c r="E826" s="14">
        <v>1</v>
      </c>
      <c r="F826" s="15">
        <v>500</v>
      </c>
      <c r="G826" s="15">
        <v>4</v>
      </c>
      <c r="H826" s="15">
        <v>0</v>
      </c>
    </row>
    <row r="827" spans="1:8">
      <c r="A827" s="13">
        <v>823</v>
      </c>
      <c r="B827" s="14" t="s">
        <v>4830</v>
      </c>
      <c r="C827" s="14" t="s">
        <v>12</v>
      </c>
      <c r="D827" s="14" t="s">
        <v>5359</v>
      </c>
      <c r="E827" s="14">
        <v>1</v>
      </c>
      <c r="F827" s="15">
        <v>500</v>
      </c>
      <c r="G827" s="15">
        <v>4</v>
      </c>
      <c r="H827" s="15">
        <v>0</v>
      </c>
    </row>
    <row r="828" spans="1:8">
      <c r="A828" s="13">
        <v>824</v>
      </c>
      <c r="B828" s="14" t="s">
        <v>5365</v>
      </c>
      <c r="C828" s="14" t="s">
        <v>12</v>
      </c>
      <c r="D828" s="14" t="s">
        <v>5359</v>
      </c>
      <c r="E828" s="14">
        <v>1.8</v>
      </c>
      <c r="F828" s="15">
        <v>500</v>
      </c>
      <c r="G828" s="15">
        <v>7.2</v>
      </c>
      <c r="H828" s="15">
        <v>0</v>
      </c>
    </row>
    <row r="829" spans="1:8">
      <c r="A829" s="13">
        <v>825</v>
      </c>
      <c r="B829" s="14" t="s">
        <v>5366</v>
      </c>
      <c r="C829" s="14" t="s">
        <v>12</v>
      </c>
      <c r="D829" s="14" t="s">
        <v>5359</v>
      </c>
      <c r="E829" s="14">
        <v>7</v>
      </c>
      <c r="F829" s="15">
        <v>500</v>
      </c>
      <c r="G829" s="15">
        <v>28</v>
      </c>
      <c r="H829" s="15">
        <v>0</v>
      </c>
    </row>
    <row r="830" spans="1:8">
      <c r="A830" s="13">
        <v>826</v>
      </c>
      <c r="B830" s="14" t="s">
        <v>5367</v>
      </c>
      <c r="C830" s="14" t="s">
        <v>12</v>
      </c>
      <c r="D830" s="14" t="s">
        <v>5359</v>
      </c>
      <c r="E830" s="14">
        <v>5.5</v>
      </c>
      <c r="F830" s="15">
        <v>500</v>
      </c>
      <c r="G830" s="15">
        <v>22</v>
      </c>
      <c r="H830" s="15">
        <v>0</v>
      </c>
    </row>
    <row r="831" spans="1:8">
      <c r="A831" s="13">
        <v>827</v>
      </c>
      <c r="B831" s="14" t="s">
        <v>2696</v>
      </c>
      <c r="C831" s="14" t="s">
        <v>12</v>
      </c>
      <c r="D831" s="14" t="s">
        <v>5359</v>
      </c>
      <c r="E831" s="14">
        <v>0.6</v>
      </c>
      <c r="F831" s="15">
        <v>500</v>
      </c>
      <c r="G831" s="15">
        <v>2.4</v>
      </c>
      <c r="H831" s="15">
        <v>0</v>
      </c>
    </row>
    <row r="832" spans="1:8">
      <c r="A832" s="13">
        <v>828</v>
      </c>
      <c r="B832" s="14" t="s">
        <v>5368</v>
      </c>
      <c r="C832" s="14" t="s">
        <v>12</v>
      </c>
      <c r="D832" s="14" t="s">
        <v>5359</v>
      </c>
      <c r="E832" s="14">
        <v>4.5</v>
      </c>
      <c r="F832" s="15">
        <v>500</v>
      </c>
      <c r="G832" s="15">
        <v>18</v>
      </c>
      <c r="H832" s="15">
        <v>0</v>
      </c>
    </row>
    <row r="833" spans="1:8">
      <c r="A833" s="13">
        <v>829</v>
      </c>
      <c r="B833" s="14" t="s">
        <v>5369</v>
      </c>
      <c r="C833" s="14" t="s">
        <v>12</v>
      </c>
      <c r="D833" s="14" t="s">
        <v>5359</v>
      </c>
      <c r="E833" s="14">
        <v>2</v>
      </c>
      <c r="F833" s="15">
        <v>500</v>
      </c>
      <c r="G833" s="15">
        <v>8</v>
      </c>
      <c r="H833" s="15">
        <v>0</v>
      </c>
    </row>
    <row r="834" spans="1:8">
      <c r="A834" s="13">
        <v>830</v>
      </c>
      <c r="B834" s="14" t="s">
        <v>5370</v>
      </c>
      <c r="C834" s="14" t="s">
        <v>12</v>
      </c>
      <c r="D834" s="14" t="s">
        <v>5359</v>
      </c>
      <c r="E834" s="14">
        <v>6</v>
      </c>
      <c r="F834" s="15">
        <v>500</v>
      </c>
      <c r="G834" s="15">
        <v>24</v>
      </c>
      <c r="H834" s="15">
        <v>0</v>
      </c>
    </row>
    <row r="835" spans="1:8">
      <c r="A835" s="13">
        <v>831</v>
      </c>
      <c r="B835" s="14" t="s">
        <v>5371</v>
      </c>
      <c r="C835" s="14" t="s">
        <v>12</v>
      </c>
      <c r="D835" s="14" t="s">
        <v>5359</v>
      </c>
      <c r="E835" s="14">
        <v>3</v>
      </c>
      <c r="F835" s="15">
        <v>500</v>
      </c>
      <c r="G835" s="15">
        <v>12</v>
      </c>
      <c r="H835" s="15">
        <v>0</v>
      </c>
    </row>
    <row r="836" spans="1:8">
      <c r="A836" s="13">
        <v>832</v>
      </c>
      <c r="B836" s="14" t="s">
        <v>5372</v>
      </c>
      <c r="C836" s="14" t="s">
        <v>12</v>
      </c>
      <c r="D836" s="14" t="s">
        <v>5359</v>
      </c>
      <c r="E836" s="14">
        <v>3</v>
      </c>
      <c r="F836" s="15">
        <v>500</v>
      </c>
      <c r="G836" s="15">
        <v>12</v>
      </c>
      <c r="H836" s="15">
        <v>0</v>
      </c>
    </row>
    <row r="837" spans="1:8">
      <c r="A837" s="13">
        <v>833</v>
      </c>
      <c r="B837" s="14" t="s">
        <v>5373</v>
      </c>
      <c r="C837" s="14" t="s">
        <v>12</v>
      </c>
      <c r="D837" s="14" t="s">
        <v>5359</v>
      </c>
      <c r="E837" s="14">
        <v>1.5</v>
      </c>
      <c r="F837" s="15">
        <v>500</v>
      </c>
      <c r="G837" s="15">
        <v>6</v>
      </c>
      <c r="H837" s="15">
        <v>0</v>
      </c>
    </row>
    <row r="838" spans="1:8">
      <c r="A838" s="13">
        <v>834</v>
      </c>
      <c r="B838" s="14" t="s">
        <v>5374</v>
      </c>
      <c r="C838" s="14" t="s">
        <v>12</v>
      </c>
      <c r="D838" s="14" t="s">
        <v>5359</v>
      </c>
      <c r="E838" s="14">
        <v>2.5</v>
      </c>
      <c r="F838" s="15">
        <v>500</v>
      </c>
      <c r="G838" s="15">
        <v>10</v>
      </c>
      <c r="H838" s="15">
        <v>0</v>
      </c>
    </row>
    <row r="839" spans="1:8">
      <c r="A839" s="13">
        <v>835</v>
      </c>
      <c r="B839" s="14" t="s">
        <v>5375</v>
      </c>
      <c r="C839" s="14" t="s">
        <v>12</v>
      </c>
      <c r="D839" s="14" t="s">
        <v>5359</v>
      </c>
      <c r="E839" s="14">
        <v>1</v>
      </c>
      <c r="F839" s="15">
        <v>500</v>
      </c>
      <c r="G839" s="15">
        <v>4</v>
      </c>
      <c r="H839" s="15">
        <v>0</v>
      </c>
    </row>
    <row r="840" spans="1:8">
      <c r="A840" s="13">
        <v>836</v>
      </c>
      <c r="B840" s="14" t="s">
        <v>5376</v>
      </c>
      <c r="C840" s="14" t="s">
        <v>12</v>
      </c>
      <c r="D840" s="14" t="s">
        <v>5359</v>
      </c>
      <c r="E840" s="14">
        <v>1.5</v>
      </c>
      <c r="F840" s="15">
        <v>500</v>
      </c>
      <c r="G840" s="15">
        <v>6</v>
      </c>
      <c r="H840" s="15">
        <v>0</v>
      </c>
    </row>
    <row r="841" spans="1:8">
      <c r="A841" s="13">
        <v>837</v>
      </c>
      <c r="B841" s="14" t="s">
        <v>5377</v>
      </c>
      <c r="C841" s="14" t="s">
        <v>12</v>
      </c>
      <c r="D841" s="14" t="s">
        <v>5359</v>
      </c>
      <c r="E841" s="14">
        <v>5</v>
      </c>
      <c r="F841" s="15">
        <v>500</v>
      </c>
      <c r="G841" s="15">
        <v>20</v>
      </c>
      <c r="H841" s="15">
        <v>0</v>
      </c>
    </row>
    <row r="842" spans="1:8">
      <c r="A842" s="13">
        <v>838</v>
      </c>
      <c r="B842" s="14" t="s">
        <v>5378</v>
      </c>
      <c r="C842" s="14" t="s">
        <v>12</v>
      </c>
      <c r="D842" s="14" t="s">
        <v>5359</v>
      </c>
      <c r="E842" s="14">
        <v>3</v>
      </c>
      <c r="F842" s="15">
        <v>500</v>
      </c>
      <c r="G842" s="15">
        <v>12</v>
      </c>
      <c r="H842" s="15">
        <v>0</v>
      </c>
    </row>
    <row r="843" spans="1:8">
      <c r="A843" s="13">
        <v>839</v>
      </c>
      <c r="B843" s="14" t="s">
        <v>5379</v>
      </c>
      <c r="C843" s="14" t="s">
        <v>12</v>
      </c>
      <c r="D843" s="14" t="s">
        <v>5359</v>
      </c>
      <c r="E843" s="14">
        <v>3</v>
      </c>
      <c r="F843" s="15">
        <v>500</v>
      </c>
      <c r="G843" s="15">
        <v>12</v>
      </c>
      <c r="H843" s="15">
        <v>0</v>
      </c>
    </row>
    <row r="844" spans="1:8">
      <c r="A844" s="13">
        <v>840</v>
      </c>
      <c r="B844" s="14" t="s">
        <v>5380</v>
      </c>
      <c r="C844" s="14" t="s">
        <v>12</v>
      </c>
      <c r="D844" s="14" t="s">
        <v>5359</v>
      </c>
      <c r="E844" s="14">
        <v>2</v>
      </c>
      <c r="F844" s="15">
        <v>500</v>
      </c>
      <c r="G844" s="15">
        <v>8</v>
      </c>
      <c r="H844" s="15">
        <v>0</v>
      </c>
    </row>
    <row r="845" spans="1:8">
      <c r="A845" s="13">
        <v>841</v>
      </c>
      <c r="B845" s="14" t="s">
        <v>5381</v>
      </c>
      <c r="C845" s="14" t="s">
        <v>12</v>
      </c>
      <c r="D845" s="14" t="s">
        <v>5359</v>
      </c>
      <c r="E845" s="14">
        <v>1</v>
      </c>
      <c r="F845" s="15">
        <v>500</v>
      </c>
      <c r="G845" s="15">
        <v>4</v>
      </c>
      <c r="H845" s="15">
        <v>0</v>
      </c>
    </row>
    <row r="846" spans="1:8">
      <c r="A846" s="13">
        <v>842</v>
      </c>
      <c r="B846" s="14" t="s">
        <v>5382</v>
      </c>
      <c r="C846" s="14" t="s">
        <v>12</v>
      </c>
      <c r="D846" s="14" t="s">
        <v>5359</v>
      </c>
      <c r="E846" s="14">
        <v>1</v>
      </c>
      <c r="F846" s="15">
        <v>500</v>
      </c>
      <c r="G846" s="15">
        <v>4</v>
      </c>
      <c r="H846" s="15">
        <v>0</v>
      </c>
    </row>
    <row r="847" spans="1:8">
      <c r="A847" s="13">
        <v>843</v>
      </c>
      <c r="B847" s="14" t="s">
        <v>5383</v>
      </c>
      <c r="C847" s="14" t="s">
        <v>12</v>
      </c>
      <c r="D847" s="14" t="s">
        <v>5359</v>
      </c>
      <c r="E847" s="14">
        <v>1</v>
      </c>
      <c r="F847" s="15">
        <v>500</v>
      </c>
      <c r="G847" s="15">
        <v>4</v>
      </c>
      <c r="H847" s="15">
        <v>0</v>
      </c>
    </row>
    <row r="848" spans="1:8">
      <c r="A848" s="13">
        <v>844</v>
      </c>
      <c r="B848" s="14" t="s">
        <v>5384</v>
      </c>
      <c r="C848" s="14" t="s">
        <v>12</v>
      </c>
      <c r="D848" s="14" t="s">
        <v>5359</v>
      </c>
      <c r="E848" s="14">
        <v>4.5</v>
      </c>
      <c r="F848" s="15">
        <v>500</v>
      </c>
      <c r="G848" s="15">
        <v>18</v>
      </c>
      <c r="H848" s="15">
        <v>0</v>
      </c>
    </row>
    <row r="849" spans="1:8">
      <c r="A849" s="13">
        <v>845</v>
      </c>
      <c r="B849" s="14" t="s">
        <v>5385</v>
      </c>
      <c r="C849" s="14" t="s">
        <v>12</v>
      </c>
      <c r="D849" s="14" t="s">
        <v>5359</v>
      </c>
      <c r="E849" s="14">
        <v>2</v>
      </c>
      <c r="F849" s="15">
        <v>500</v>
      </c>
      <c r="G849" s="15">
        <v>8</v>
      </c>
      <c r="H849" s="15">
        <v>0</v>
      </c>
    </row>
    <row r="850" spans="1:8">
      <c r="A850" s="13">
        <v>846</v>
      </c>
      <c r="B850" s="14" t="s">
        <v>5386</v>
      </c>
      <c r="C850" s="14" t="s">
        <v>12</v>
      </c>
      <c r="D850" s="14" t="s">
        <v>5359</v>
      </c>
      <c r="E850" s="14">
        <v>3</v>
      </c>
      <c r="F850" s="15">
        <v>500</v>
      </c>
      <c r="G850" s="15">
        <v>12</v>
      </c>
      <c r="H850" s="15">
        <v>0</v>
      </c>
    </row>
    <row r="851" spans="1:8">
      <c r="A851" s="13">
        <v>847</v>
      </c>
      <c r="B851" s="14" t="s">
        <v>5387</v>
      </c>
      <c r="C851" s="14" t="s">
        <v>12</v>
      </c>
      <c r="D851" s="14" t="s">
        <v>5359</v>
      </c>
      <c r="E851" s="14">
        <v>1</v>
      </c>
      <c r="F851" s="15">
        <v>500</v>
      </c>
      <c r="G851" s="15">
        <v>4</v>
      </c>
      <c r="H851" s="15">
        <v>0</v>
      </c>
    </row>
    <row r="852" spans="1:8">
      <c r="A852" s="13">
        <v>848</v>
      </c>
      <c r="B852" s="14" t="s">
        <v>4339</v>
      </c>
      <c r="C852" s="14" t="s">
        <v>12</v>
      </c>
      <c r="D852" s="14" t="s">
        <v>5359</v>
      </c>
      <c r="E852" s="14">
        <v>1.5</v>
      </c>
      <c r="F852" s="15">
        <v>500</v>
      </c>
      <c r="G852" s="15">
        <v>6</v>
      </c>
      <c r="H852" s="15">
        <v>0</v>
      </c>
    </row>
    <row r="853" spans="1:8">
      <c r="A853" s="13">
        <v>849</v>
      </c>
      <c r="B853" s="14" t="s">
        <v>5388</v>
      </c>
      <c r="C853" s="14" t="s">
        <v>12</v>
      </c>
      <c r="D853" s="14" t="s">
        <v>5359</v>
      </c>
      <c r="E853" s="14">
        <v>1</v>
      </c>
      <c r="F853" s="15">
        <v>500</v>
      </c>
      <c r="G853" s="15">
        <v>4</v>
      </c>
      <c r="H853" s="15">
        <v>0</v>
      </c>
    </row>
    <row r="854" spans="1:8">
      <c r="A854" s="13">
        <v>850</v>
      </c>
      <c r="B854" s="14" t="s">
        <v>5389</v>
      </c>
      <c r="C854" s="14" t="s">
        <v>12</v>
      </c>
      <c r="D854" s="14" t="s">
        <v>5359</v>
      </c>
      <c r="E854" s="14">
        <v>2</v>
      </c>
      <c r="F854" s="15">
        <v>500</v>
      </c>
      <c r="G854" s="15">
        <v>8</v>
      </c>
      <c r="H854" s="15">
        <v>0</v>
      </c>
    </row>
    <row r="855" spans="1:8">
      <c r="A855" s="13">
        <v>851</v>
      </c>
      <c r="B855" s="14" t="s">
        <v>5390</v>
      </c>
      <c r="C855" s="14" t="s">
        <v>12</v>
      </c>
      <c r="D855" s="14" t="s">
        <v>5359</v>
      </c>
      <c r="E855" s="14">
        <v>2</v>
      </c>
      <c r="F855" s="15">
        <v>500</v>
      </c>
      <c r="G855" s="15">
        <v>8</v>
      </c>
      <c r="H855" s="15">
        <v>0</v>
      </c>
    </row>
    <row r="856" spans="1:8">
      <c r="A856" s="13">
        <v>852</v>
      </c>
      <c r="B856" s="14" t="s">
        <v>5391</v>
      </c>
      <c r="C856" s="14" t="s">
        <v>12</v>
      </c>
      <c r="D856" s="14" t="s">
        <v>5359</v>
      </c>
      <c r="E856" s="14">
        <v>5</v>
      </c>
      <c r="F856" s="15">
        <v>500</v>
      </c>
      <c r="G856" s="15">
        <v>20</v>
      </c>
      <c r="H856" s="15">
        <v>0</v>
      </c>
    </row>
    <row r="857" spans="1:8">
      <c r="A857" s="13">
        <v>853</v>
      </c>
      <c r="B857" s="14" t="s">
        <v>5392</v>
      </c>
      <c r="C857" s="14" t="s">
        <v>12</v>
      </c>
      <c r="D857" s="14" t="s">
        <v>5359</v>
      </c>
      <c r="E857" s="14">
        <v>3</v>
      </c>
      <c r="F857" s="15">
        <v>500</v>
      </c>
      <c r="G857" s="15">
        <v>12</v>
      </c>
      <c r="H857" s="15">
        <v>0</v>
      </c>
    </row>
    <row r="858" spans="1:8">
      <c r="A858" s="13">
        <v>854</v>
      </c>
      <c r="B858" s="14" t="s">
        <v>5393</v>
      </c>
      <c r="C858" s="14" t="s">
        <v>12</v>
      </c>
      <c r="D858" s="14" t="s">
        <v>5359</v>
      </c>
      <c r="E858" s="14">
        <v>1</v>
      </c>
      <c r="F858" s="15">
        <v>500</v>
      </c>
      <c r="G858" s="15">
        <v>4</v>
      </c>
      <c r="H858" s="15">
        <v>0</v>
      </c>
    </row>
    <row r="859" spans="1:8">
      <c r="A859" s="13">
        <v>855</v>
      </c>
      <c r="B859" s="14" t="s">
        <v>5394</v>
      </c>
      <c r="C859" s="14" t="s">
        <v>12</v>
      </c>
      <c r="D859" s="14" t="s">
        <v>5359</v>
      </c>
      <c r="E859" s="14">
        <v>3</v>
      </c>
      <c r="F859" s="15">
        <v>500</v>
      </c>
      <c r="G859" s="15">
        <v>12</v>
      </c>
      <c r="H859" s="15">
        <v>0</v>
      </c>
    </row>
    <row r="860" spans="1:8">
      <c r="A860" s="13">
        <v>856</v>
      </c>
      <c r="B860" s="14" t="s">
        <v>5395</v>
      </c>
      <c r="C860" s="14" t="s">
        <v>12</v>
      </c>
      <c r="D860" s="14" t="s">
        <v>5359</v>
      </c>
      <c r="E860" s="14">
        <v>6</v>
      </c>
      <c r="F860" s="15">
        <v>500</v>
      </c>
      <c r="G860" s="15">
        <v>24</v>
      </c>
      <c r="H860" s="15">
        <v>0</v>
      </c>
    </row>
    <row r="861" spans="1:8">
      <c r="A861" s="13">
        <v>857</v>
      </c>
      <c r="B861" s="14" t="s">
        <v>5396</v>
      </c>
      <c r="C861" s="14" t="s">
        <v>12</v>
      </c>
      <c r="D861" s="14" t="s">
        <v>5397</v>
      </c>
      <c r="E861" s="14">
        <v>4</v>
      </c>
      <c r="F861" s="15">
        <v>500</v>
      </c>
      <c r="G861" s="15">
        <v>16</v>
      </c>
      <c r="H861" s="15">
        <v>0</v>
      </c>
    </row>
    <row r="862" spans="1:8">
      <c r="A862" s="13">
        <v>858</v>
      </c>
      <c r="B862" s="14" t="s">
        <v>5398</v>
      </c>
      <c r="C862" s="14" t="s">
        <v>12</v>
      </c>
      <c r="D862" s="14" t="s">
        <v>5397</v>
      </c>
      <c r="E862" s="14">
        <v>2</v>
      </c>
      <c r="F862" s="15">
        <v>500</v>
      </c>
      <c r="G862" s="15">
        <v>8</v>
      </c>
      <c r="H862" s="15">
        <v>0</v>
      </c>
    </row>
    <row r="863" spans="1:8">
      <c r="A863" s="13">
        <v>859</v>
      </c>
      <c r="B863" s="14" t="s">
        <v>5399</v>
      </c>
      <c r="C863" s="14" t="s">
        <v>12</v>
      </c>
      <c r="D863" s="14" t="s">
        <v>5397</v>
      </c>
      <c r="E863" s="14">
        <v>1</v>
      </c>
      <c r="F863" s="15">
        <v>500</v>
      </c>
      <c r="G863" s="15">
        <v>4</v>
      </c>
      <c r="H863" s="15">
        <v>0</v>
      </c>
    </row>
    <row r="864" spans="1:8">
      <c r="A864" s="13">
        <v>860</v>
      </c>
      <c r="B864" s="14" t="s">
        <v>5400</v>
      </c>
      <c r="C864" s="14" t="s">
        <v>12</v>
      </c>
      <c r="D864" s="14" t="s">
        <v>5401</v>
      </c>
      <c r="E864" s="14">
        <v>1.5</v>
      </c>
      <c r="F864" s="15">
        <v>500</v>
      </c>
      <c r="G864" s="15">
        <v>6</v>
      </c>
      <c r="H864" s="15">
        <v>0</v>
      </c>
    </row>
    <row r="865" spans="1:8">
      <c r="A865" s="13">
        <v>861</v>
      </c>
      <c r="B865" s="14" t="s">
        <v>5402</v>
      </c>
      <c r="C865" s="14" t="s">
        <v>12</v>
      </c>
      <c r="D865" s="14" t="s">
        <v>5401</v>
      </c>
      <c r="E865" s="14">
        <v>1</v>
      </c>
      <c r="F865" s="15">
        <v>500</v>
      </c>
      <c r="G865" s="15">
        <v>4</v>
      </c>
      <c r="H865" s="15">
        <v>0</v>
      </c>
    </row>
    <row r="866" spans="1:8">
      <c r="A866" s="13">
        <v>862</v>
      </c>
      <c r="B866" s="14" t="s">
        <v>5403</v>
      </c>
      <c r="C866" s="14" t="s">
        <v>12</v>
      </c>
      <c r="D866" s="14" t="s">
        <v>5401</v>
      </c>
      <c r="E866" s="14">
        <v>1.5</v>
      </c>
      <c r="F866" s="15">
        <v>500</v>
      </c>
      <c r="G866" s="15">
        <v>6</v>
      </c>
      <c r="H866" s="15">
        <v>0</v>
      </c>
    </row>
    <row r="867" spans="1:8">
      <c r="A867" s="13">
        <v>863</v>
      </c>
      <c r="B867" s="14" t="s">
        <v>5404</v>
      </c>
      <c r="C867" s="14" t="s">
        <v>12</v>
      </c>
      <c r="D867" s="14" t="s">
        <v>5401</v>
      </c>
      <c r="E867" s="14">
        <v>2</v>
      </c>
      <c r="F867" s="15">
        <v>500</v>
      </c>
      <c r="G867" s="15">
        <v>8</v>
      </c>
      <c r="H867" s="15">
        <v>0</v>
      </c>
    </row>
    <row r="868" spans="1:8">
      <c r="A868" s="13">
        <v>864</v>
      </c>
      <c r="B868" s="14" t="s">
        <v>5405</v>
      </c>
      <c r="C868" s="14" t="s">
        <v>12</v>
      </c>
      <c r="D868" s="14" t="s">
        <v>5401</v>
      </c>
      <c r="E868" s="14">
        <v>2</v>
      </c>
      <c r="F868" s="15">
        <v>500</v>
      </c>
      <c r="G868" s="15">
        <v>8</v>
      </c>
      <c r="H868" s="15">
        <v>0</v>
      </c>
    </row>
    <row r="869" spans="1:8">
      <c r="A869" s="13">
        <v>865</v>
      </c>
      <c r="B869" s="14" t="s">
        <v>5406</v>
      </c>
      <c r="C869" s="14" t="s">
        <v>12</v>
      </c>
      <c r="D869" s="14" t="s">
        <v>5401</v>
      </c>
      <c r="E869" s="14">
        <v>1.5</v>
      </c>
      <c r="F869" s="15">
        <v>500</v>
      </c>
      <c r="G869" s="15">
        <v>6</v>
      </c>
      <c r="H869" s="15">
        <v>0</v>
      </c>
    </row>
    <row r="870" spans="1:8">
      <c r="A870" s="13">
        <v>866</v>
      </c>
      <c r="B870" s="14" t="s">
        <v>5407</v>
      </c>
      <c r="C870" s="14" t="s">
        <v>12</v>
      </c>
      <c r="D870" s="14" t="s">
        <v>5401</v>
      </c>
      <c r="E870" s="14">
        <v>2.5</v>
      </c>
      <c r="F870" s="15">
        <v>500</v>
      </c>
      <c r="G870" s="15">
        <v>10</v>
      </c>
      <c r="H870" s="15">
        <v>0</v>
      </c>
    </row>
    <row r="871" spans="1:8">
      <c r="A871" s="13">
        <v>867</v>
      </c>
      <c r="B871" s="14" t="s">
        <v>5408</v>
      </c>
      <c r="C871" s="14" t="s">
        <v>12</v>
      </c>
      <c r="D871" s="14" t="s">
        <v>5401</v>
      </c>
      <c r="E871" s="14">
        <v>1</v>
      </c>
      <c r="F871" s="15">
        <v>500</v>
      </c>
      <c r="G871" s="15">
        <v>4</v>
      </c>
      <c r="H871" s="15">
        <v>0</v>
      </c>
    </row>
    <row r="872" spans="1:8">
      <c r="A872" s="13">
        <v>868</v>
      </c>
      <c r="B872" s="14" t="s">
        <v>5409</v>
      </c>
      <c r="C872" s="14" t="s">
        <v>12</v>
      </c>
      <c r="D872" s="14" t="s">
        <v>5401</v>
      </c>
      <c r="E872" s="14">
        <v>2</v>
      </c>
      <c r="F872" s="15">
        <v>500</v>
      </c>
      <c r="G872" s="15">
        <v>8</v>
      </c>
      <c r="H872" s="15">
        <v>0</v>
      </c>
    </row>
    <row r="873" spans="1:8">
      <c r="A873" s="13">
        <v>869</v>
      </c>
      <c r="B873" s="14" t="s">
        <v>5410</v>
      </c>
      <c r="C873" s="14" t="s">
        <v>12</v>
      </c>
      <c r="D873" s="14" t="s">
        <v>5411</v>
      </c>
      <c r="E873" s="14">
        <v>1</v>
      </c>
      <c r="F873" s="15">
        <v>500</v>
      </c>
      <c r="G873" s="15">
        <v>4</v>
      </c>
      <c r="H873" s="15">
        <v>0</v>
      </c>
    </row>
    <row r="874" spans="1:8">
      <c r="A874" s="13">
        <v>870</v>
      </c>
      <c r="B874" s="14" t="s">
        <v>5412</v>
      </c>
      <c r="C874" s="14" t="s">
        <v>12</v>
      </c>
      <c r="D874" s="14" t="s">
        <v>5411</v>
      </c>
      <c r="E874" s="14">
        <v>1</v>
      </c>
      <c r="F874" s="15">
        <v>500</v>
      </c>
      <c r="G874" s="15">
        <v>4</v>
      </c>
      <c r="H874" s="15">
        <v>0</v>
      </c>
    </row>
    <row r="875" spans="1:8">
      <c r="A875" s="13">
        <v>871</v>
      </c>
      <c r="B875" s="14" t="s">
        <v>5413</v>
      </c>
      <c r="C875" s="14" t="s">
        <v>12</v>
      </c>
      <c r="D875" s="14" t="s">
        <v>5411</v>
      </c>
      <c r="E875" s="14">
        <v>3</v>
      </c>
      <c r="F875" s="15">
        <v>500</v>
      </c>
      <c r="G875" s="15">
        <v>12</v>
      </c>
      <c r="H875" s="15">
        <v>0</v>
      </c>
    </row>
    <row r="876" spans="1:8">
      <c r="A876" s="13">
        <v>872</v>
      </c>
      <c r="B876" s="14" t="s">
        <v>5414</v>
      </c>
      <c r="C876" s="14" t="s">
        <v>12</v>
      </c>
      <c r="D876" s="14" t="s">
        <v>5411</v>
      </c>
      <c r="E876" s="14">
        <v>13</v>
      </c>
      <c r="F876" s="15">
        <v>500</v>
      </c>
      <c r="G876" s="15">
        <v>52</v>
      </c>
      <c r="H876" s="15">
        <v>0</v>
      </c>
    </row>
    <row r="877" spans="1:8">
      <c r="A877" s="13">
        <v>873</v>
      </c>
      <c r="B877" s="14" t="s">
        <v>5415</v>
      </c>
      <c r="C877" s="14" t="s">
        <v>12</v>
      </c>
      <c r="D877" s="14" t="s">
        <v>5411</v>
      </c>
      <c r="E877" s="14">
        <v>1</v>
      </c>
      <c r="F877" s="15">
        <v>500</v>
      </c>
      <c r="G877" s="15">
        <v>4</v>
      </c>
      <c r="H877" s="15">
        <v>0</v>
      </c>
    </row>
    <row r="878" spans="1:8">
      <c r="A878" s="13">
        <v>874</v>
      </c>
      <c r="B878" s="14" t="s">
        <v>5416</v>
      </c>
      <c r="C878" s="14" t="s">
        <v>12</v>
      </c>
      <c r="D878" s="14" t="s">
        <v>5411</v>
      </c>
      <c r="E878" s="14">
        <v>1</v>
      </c>
      <c r="F878" s="15">
        <v>500</v>
      </c>
      <c r="G878" s="15">
        <v>4</v>
      </c>
      <c r="H878" s="15">
        <v>0</v>
      </c>
    </row>
    <row r="879" spans="1:8">
      <c r="A879" s="13">
        <v>875</v>
      </c>
      <c r="B879" s="14" t="s">
        <v>5417</v>
      </c>
      <c r="C879" s="14" t="s">
        <v>12</v>
      </c>
      <c r="D879" s="14" t="s">
        <v>5411</v>
      </c>
      <c r="E879" s="14">
        <v>1</v>
      </c>
      <c r="F879" s="15">
        <v>500</v>
      </c>
      <c r="G879" s="15">
        <v>4</v>
      </c>
      <c r="H879" s="15">
        <v>0</v>
      </c>
    </row>
    <row r="880" spans="1:8">
      <c r="A880" s="13">
        <v>876</v>
      </c>
      <c r="B880" s="14" t="s">
        <v>5418</v>
      </c>
      <c r="C880" s="14" t="s">
        <v>12</v>
      </c>
      <c r="D880" s="14" t="s">
        <v>5419</v>
      </c>
      <c r="E880" s="14">
        <v>4</v>
      </c>
      <c r="F880" s="15">
        <v>500</v>
      </c>
      <c r="G880" s="15">
        <v>16</v>
      </c>
      <c r="H880" s="15">
        <v>0</v>
      </c>
    </row>
    <row r="881" spans="1:8">
      <c r="A881" s="13">
        <v>877</v>
      </c>
      <c r="B881" s="14" t="s">
        <v>5420</v>
      </c>
      <c r="C881" s="14" t="s">
        <v>12</v>
      </c>
      <c r="D881" s="14" t="s">
        <v>5419</v>
      </c>
      <c r="E881" s="14">
        <v>1</v>
      </c>
      <c r="F881" s="15">
        <v>500</v>
      </c>
      <c r="G881" s="15">
        <v>4</v>
      </c>
      <c r="H881" s="15">
        <v>0</v>
      </c>
    </row>
    <row r="882" spans="1:8">
      <c r="A882" s="13">
        <v>878</v>
      </c>
      <c r="B882" s="14" t="s">
        <v>5421</v>
      </c>
      <c r="C882" s="14" t="s">
        <v>12</v>
      </c>
      <c r="D882" s="14" t="s">
        <v>5419</v>
      </c>
      <c r="E882" s="14">
        <v>1</v>
      </c>
      <c r="F882" s="15">
        <v>500</v>
      </c>
      <c r="G882" s="15">
        <v>4</v>
      </c>
      <c r="H882" s="15">
        <v>0</v>
      </c>
    </row>
    <row r="883" spans="1:8">
      <c r="A883" s="13">
        <v>879</v>
      </c>
      <c r="B883" s="14" t="s">
        <v>5422</v>
      </c>
      <c r="C883" s="14" t="s">
        <v>12</v>
      </c>
      <c r="D883" s="14" t="s">
        <v>5419</v>
      </c>
      <c r="E883" s="14">
        <v>2</v>
      </c>
      <c r="F883" s="15">
        <v>500</v>
      </c>
      <c r="G883" s="15">
        <v>8</v>
      </c>
      <c r="H883" s="15">
        <v>0</v>
      </c>
    </row>
    <row r="884" spans="1:8">
      <c r="A884" s="13">
        <v>880</v>
      </c>
      <c r="B884" s="14" t="s">
        <v>5423</v>
      </c>
      <c r="C884" s="14" t="s">
        <v>12</v>
      </c>
      <c r="D884" s="14" t="s">
        <v>5419</v>
      </c>
      <c r="E884" s="14">
        <v>3</v>
      </c>
      <c r="F884" s="15">
        <v>500</v>
      </c>
      <c r="G884" s="15">
        <v>12</v>
      </c>
      <c r="H884" s="15">
        <v>0</v>
      </c>
    </row>
    <row r="885" spans="1:8">
      <c r="A885" s="13">
        <v>881</v>
      </c>
      <c r="B885" s="14" t="s">
        <v>5424</v>
      </c>
      <c r="C885" s="14" t="s">
        <v>12</v>
      </c>
      <c r="D885" s="14" t="s">
        <v>5419</v>
      </c>
      <c r="E885" s="14">
        <v>5</v>
      </c>
      <c r="F885" s="15">
        <v>500</v>
      </c>
      <c r="G885" s="15">
        <v>20</v>
      </c>
      <c r="H885" s="15">
        <v>0</v>
      </c>
    </row>
    <row r="886" spans="1:8">
      <c r="A886" s="13">
        <v>882</v>
      </c>
      <c r="B886" s="14" t="s">
        <v>5425</v>
      </c>
      <c r="C886" s="14" t="s">
        <v>12</v>
      </c>
      <c r="D886" s="14" t="s">
        <v>5419</v>
      </c>
      <c r="E886" s="14">
        <v>5</v>
      </c>
      <c r="F886" s="15">
        <v>500</v>
      </c>
      <c r="G886" s="15">
        <v>20</v>
      </c>
      <c r="H886" s="15">
        <v>0</v>
      </c>
    </row>
    <row r="887" spans="1:8">
      <c r="A887" s="13">
        <v>883</v>
      </c>
      <c r="B887" s="14" t="s">
        <v>5426</v>
      </c>
      <c r="C887" s="14" t="s">
        <v>12</v>
      </c>
      <c r="D887" s="14" t="s">
        <v>5419</v>
      </c>
      <c r="E887" s="14">
        <v>1</v>
      </c>
      <c r="F887" s="15">
        <v>500</v>
      </c>
      <c r="G887" s="15">
        <v>4</v>
      </c>
      <c r="H887" s="15">
        <v>0</v>
      </c>
    </row>
    <row r="888" spans="1:8">
      <c r="A888" s="13">
        <v>884</v>
      </c>
      <c r="B888" s="14" t="s">
        <v>5427</v>
      </c>
      <c r="C888" s="14" t="s">
        <v>12</v>
      </c>
      <c r="D888" s="14" t="s">
        <v>5419</v>
      </c>
      <c r="E888" s="14">
        <v>4</v>
      </c>
      <c r="F888" s="15">
        <v>500</v>
      </c>
      <c r="G888" s="15">
        <v>16</v>
      </c>
      <c r="H888" s="15">
        <v>0</v>
      </c>
    </row>
    <row r="889" spans="1:8">
      <c r="A889" s="13">
        <v>885</v>
      </c>
      <c r="B889" s="14" t="s">
        <v>5428</v>
      </c>
      <c r="C889" s="14" t="s">
        <v>12</v>
      </c>
      <c r="D889" s="14" t="s">
        <v>5419</v>
      </c>
      <c r="E889" s="14">
        <v>3</v>
      </c>
      <c r="F889" s="15">
        <v>500</v>
      </c>
      <c r="G889" s="15">
        <v>12</v>
      </c>
      <c r="H889" s="15">
        <v>0</v>
      </c>
    </row>
    <row r="890" spans="1:8">
      <c r="A890" s="13">
        <v>886</v>
      </c>
      <c r="B890" s="14" t="s">
        <v>5429</v>
      </c>
      <c r="C890" s="14" t="s">
        <v>12</v>
      </c>
      <c r="D890" s="14" t="s">
        <v>5419</v>
      </c>
      <c r="E890" s="14">
        <v>1</v>
      </c>
      <c r="F890" s="15">
        <v>500</v>
      </c>
      <c r="G890" s="15">
        <v>4</v>
      </c>
      <c r="H890" s="15">
        <v>0</v>
      </c>
    </row>
    <row r="891" spans="1:8">
      <c r="A891" s="13">
        <v>887</v>
      </c>
      <c r="B891" s="14" t="s">
        <v>5430</v>
      </c>
      <c r="C891" s="14" t="s">
        <v>12</v>
      </c>
      <c r="D891" s="14" t="s">
        <v>5419</v>
      </c>
      <c r="E891" s="14">
        <v>2</v>
      </c>
      <c r="F891" s="15">
        <v>500</v>
      </c>
      <c r="G891" s="15">
        <v>8</v>
      </c>
      <c r="H891" s="15">
        <v>0</v>
      </c>
    </row>
    <row r="892" spans="1:8">
      <c r="A892" s="13">
        <v>888</v>
      </c>
      <c r="B892" s="14" t="s">
        <v>5431</v>
      </c>
      <c r="C892" s="14" t="s">
        <v>12</v>
      </c>
      <c r="D892" s="14" t="s">
        <v>5419</v>
      </c>
      <c r="E892" s="14">
        <v>2</v>
      </c>
      <c r="F892" s="15">
        <v>500</v>
      </c>
      <c r="G892" s="15">
        <v>8</v>
      </c>
      <c r="H892" s="15">
        <v>0</v>
      </c>
    </row>
    <row r="893" spans="1:8">
      <c r="A893" s="13">
        <v>889</v>
      </c>
      <c r="B893" s="14" t="s">
        <v>5432</v>
      </c>
      <c r="C893" s="14" t="s">
        <v>12</v>
      </c>
      <c r="D893" s="14" t="s">
        <v>5419</v>
      </c>
      <c r="E893" s="14">
        <v>3</v>
      </c>
      <c r="F893" s="15">
        <v>500</v>
      </c>
      <c r="G893" s="15">
        <v>12</v>
      </c>
      <c r="H893" s="15">
        <v>0</v>
      </c>
    </row>
    <row r="894" spans="1:8">
      <c r="A894" s="13">
        <v>890</v>
      </c>
      <c r="B894" s="14" t="s">
        <v>5433</v>
      </c>
      <c r="C894" s="14" t="s">
        <v>12</v>
      </c>
      <c r="D894" s="14" t="s">
        <v>5419</v>
      </c>
      <c r="E894" s="14">
        <v>5</v>
      </c>
      <c r="F894" s="15">
        <v>500</v>
      </c>
      <c r="G894" s="15">
        <v>20</v>
      </c>
      <c r="H894" s="15">
        <v>0</v>
      </c>
    </row>
    <row r="895" spans="1:8">
      <c r="A895" s="13">
        <v>891</v>
      </c>
      <c r="B895" s="14" t="s">
        <v>5434</v>
      </c>
      <c r="C895" s="14" t="s">
        <v>12</v>
      </c>
      <c r="D895" s="14" t="s">
        <v>5419</v>
      </c>
      <c r="E895" s="14">
        <v>2</v>
      </c>
      <c r="F895" s="15">
        <v>500</v>
      </c>
      <c r="G895" s="15">
        <v>8</v>
      </c>
      <c r="H895" s="15">
        <v>0</v>
      </c>
    </row>
    <row r="896" spans="1:8">
      <c r="A896" s="13">
        <v>892</v>
      </c>
      <c r="B896" s="14" t="s">
        <v>5435</v>
      </c>
      <c r="C896" s="14" t="s">
        <v>12</v>
      </c>
      <c r="D896" s="14" t="s">
        <v>5419</v>
      </c>
      <c r="E896" s="14">
        <v>4</v>
      </c>
      <c r="F896" s="15">
        <v>500</v>
      </c>
      <c r="G896" s="15">
        <v>16</v>
      </c>
      <c r="H896" s="15">
        <v>0</v>
      </c>
    </row>
    <row r="897" spans="1:8">
      <c r="A897" s="13">
        <v>893</v>
      </c>
      <c r="B897" s="14" t="s">
        <v>5436</v>
      </c>
      <c r="C897" s="14" t="s">
        <v>12</v>
      </c>
      <c r="D897" s="14" t="s">
        <v>5419</v>
      </c>
      <c r="E897" s="14">
        <v>4</v>
      </c>
      <c r="F897" s="15">
        <v>500</v>
      </c>
      <c r="G897" s="15">
        <v>16</v>
      </c>
      <c r="H897" s="15">
        <v>0</v>
      </c>
    </row>
    <row r="898" spans="1:8">
      <c r="A898" s="13">
        <v>894</v>
      </c>
      <c r="B898" s="14" t="s">
        <v>5437</v>
      </c>
      <c r="C898" s="14" t="s">
        <v>12</v>
      </c>
      <c r="D898" s="14" t="s">
        <v>5419</v>
      </c>
      <c r="E898" s="14">
        <v>4</v>
      </c>
      <c r="F898" s="15">
        <v>500</v>
      </c>
      <c r="G898" s="15">
        <v>16</v>
      </c>
      <c r="H898" s="15">
        <v>0</v>
      </c>
    </row>
    <row r="899" spans="1:8">
      <c r="A899" s="13">
        <v>895</v>
      </c>
      <c r="B899" s="14" t="s">
        <v>5438</v>
      </c>
      <c r="C899" s="14" t="s">
        <v>12</v>
      </c>
      <c r="D899" s="14" t="s">
        <v>5419</v>
      </c>
      <c r="E899" s="14">
        <v>2</v>
      </c>
      <c r="F899" s="15">
        <v>500</v>
      </c>
      <c r="G899" s="15">
        <v>8</v>
      </c>
      <c r="H899" s="15">
        <v>0</v>
      </c>
    </row>
    <row r="900" spans="1:8">
      <c r="A900" s="13">
        <v>896</v>
      </c>
      <c r="B900" s="14" t="s">
        <v>5439</v>
      </c>
      <c r="C900" s="14" t="s">
        <v>12</v>
      </c>
      <c r="D900" s="14" t="s">
        <v>5419</v>
      </c>
      <c r="E900" s="14">
        <v>4</v>
      </c>
      <c r="F900" s="15">
        <v>500</v>
      </c>
      <c r="G900" s="15">
        <v>16</v>
      </c>
      <c r="H900" s="15">
        <v>0</v>
      </c>
    </row>
    <row r="901" spans="1:8">
      <c r="A901" s="13">
        <v>897</v>
      </c>
      <c r="B901" s="14" t="s">
        <v>5440</v>
      </c>
      <c r="C901" s="14" t="s">
        <v>12</v>
      </c>
      <c r="D901" s="14" t="s">
        <v>5419</v>
      </c>
      <c r="E901" s="14">
        <v>1.5</v>
      </c>
      <c r="F901" s="15">
        <v>500</v>
      </c>
      <c r="G901" s="15">
        <v>6</v>
      </c>
      <c r="H901" s="15">
        <v>0</v>
      </c>
    </row>
    <row r="902" spans="1:8">
      <c r="A902" s="13">
        <v>898</v>
      </c>
      <c r="B902" s="14" t="s">
        <v>5441</v>
      </c>
      <c r="C902" s="14" t="s">
        <v>12</v>
      </c>
      <c r="D902" s="14" t="s">
        <v>5419</v>
      </c>
      <c r="E902" s="14">
        <v>4</v>
      </c>
      <c r="F902" s="15">
        <v>500</v>
      </c>
      <c r="G902" s="15">
        <v>16</v>
      </c>
      <c r="H902" s="15">
        <v>0</v>
      </c>
    </row>
    <row r="903" spans="1:8">
      <c r="A903" s="13">
        <v>899</v>
      </c>
      <c r="B903" s="14" t="s">
        <v>5442</v>
      </c>
      <c r="C903" s="14" t="s">
        <v>12</v>
      </c>
      <c r="D903" s="14" t="s">
        <v>5419</v>
      </c>
      <c r="E903" s="14">
        <v>3</v>
      </c>
      <c r="F903" s="15">
        <v>500</v>
      </c>
      <c r="G903" s="15">
        <v>12</v>
      </c>
      <c r="H903" s="15">
        <v>0</v>
      </c>
    </row>
    <row r="904" spans="1:8">
      <c r="A904" s="13">
        <v>900</v>
      </c>
      <c r="B904" s="14" t="s">
        <v>5443</v>
      </c>
      <c r="C904" s="14" t="s">
        <v>12</v>
      </c>
      <c r="D904" s="14" t="s">
        <v>5419</v>
      </c>
      <c r="E904" s="14">
        <v>2</v>
      </c>
      <c r="F904" s="15">
        <v>500</v>
      </c>
      <c r="G904" s="15">
        <v>8</v>
      </c>
      <c r="H904" s="15">
        <v>0</v>
      </c>
    </row>
    <row r="905" spans="1:8">
      <c r="A905" s="13">
        <v>901</v>
      </c>
      <c r="B905" s="14" t="s">
        <v>5444</v>
      </c>
      <c r="C905" s="14" t="s">
        <v>12</v>
      </c>
      <c r="D905" s="14" t="s">
        <v>5419</v>
      </c>
      <c r="E905" s="14">
        <v>3</v>
      </c>
      <c r="F905" s="15">
        <v>500</v>
      </c>
      <c r="G905" s="15">
        <v>12</v>
      </c>
      <c r="H905" s="15">
        <v>0</v>
      </c>
    </row>
    <row r="906" spans="1:8">
      <c r="A906" s="13">
        <v>902</v>
      </c>
      <c r="B906" s="14" t="s">
        <v>5445</v>
      </c>
      <c r="C906" s="14" t="s">
        <v>12</v>
      </c>
      <c r="D906" s="14" t="s">
        <v>5419</v>
      </c>
      <c r="E906" s="14">
        <v>4</v>
      </c>
      <c r="F906" s="15">
        <v>500</v>
      </c>
      <c r="G906" s="15">
        <v>16</v>
      </c>
      <c r="H906" s="15">
        <v>0</v>
      </c>
    </row>
    <row r="907" spans="1:8">
      <c r="A907" s="13">
        <v>903</v>
      </c>
      <c r="B907" s="14" t="s">
        <v>4817</v>
      </c>
      <c r="C907" s="14" t="s">
        <v>12</v>
      </c>
      <c r="D907" s="14" t="s">
        <v>5419</v>
      </c>
      <c r="E907" s="14">
        <v>2</v>
      </c>
      <c r="F907" s="15">
        <v>500</v>
      </c>
      <c r="G907" s="15">
        <v>8</v>
      </c>
      <c r="H907" s="15">
        <v>0</v>
      </c>
    </row>
    <row r="908" spans="1:8">
      <c r="A908" s="13">
        <v>904</v>
      </c>
      <c r="B908" s="14" t="s">
        <v>5446</v>
      </c>
      <c r="C908" s="14" t="s">
        <v>12</v>
      </c>
      <c r="D908" s="14" t="s">
        <v>5419</v>
      </c>
      <c r="E908" s="14">
        <v>3</v>
      </c>
      <c r="F908" s="15">
        <v>500</v>
      </c>
      <c r="G908" s="15">
        <v>12</v>
      </c>
      <c r="H908" s="15">
        <v>0</v>
      </c>
    </row>
    <row r="909" spans="1:8">
      <c r="A909" s="13">
        <v>905</v>
      </c>
      <c r="B909" s="14" t="s">
        <v>5447</v>
      </c>
      <c r="C909" s="14" t="s">
        <v>12</v>
      </c>
      <c r="D909" s="14" t="s">
        <v>5419</v>
      </c>
      <c r="E909" s="14">
        <v>1</v>
      </c>
      <c r="F909" s="15">
        <v>500</v>
      </c>
      <c r="G909" s="15">
        <v>4</v>
      </c>
      <c r="H909" s="15">
        <v>0</v>
      </c>
    </row>
    <row r="910" spans="1:8">
      <c r="A910" s="13">
        <v>906</v>
      </c>
      <c r="B910" s="14" t="s">
        <v>5448</v>
      </c>
      <c r="C910" s="14" t="s">
        <v>12</v>
      </c>
      <c r="D910" s="14" t="s">
        <v>5419</v>
      </c>
      <c r="E910" s="14">
        <v>2</v>
      </c>
      <c r="F910" s="15">
        <v>500</v>
      </c>
      <c r="G910" s="15">
        <v>8</v>
      </c>
      <c r="H910" s="15">
        <v>0</v>
      </c>
    </row>
    <row r="911" spans="1:8">
      <c r="A911" s="13">
        <v>907</v>
      </c>
      <c r="B911" s="14" t="s">
        <v>5449</v>
      </c>
      <c r="C911" s="14" t="s">
        <v>12</v>
      </c>
      <c r="D911" s="14" t="s">
        <v>5419</v>
      </c>
      <c r="E911" s="14">
        <v>1</v>
      </c>
      <c r="F911" s="15">
        <v>500</v>
      </c>
      <c r="G911" s="15">
        <v>4</v>
      </c>
      <c r="H911" s="15">
        <v>0</v>
      </c>
    </row>
    <row r="912" spans="1:8">
      <c r="A912" s="13">
        <v>908</v>
      </c>
      <c r="B912" s="14" t="s">
        <v>5450</v>
      </c>
      <c r="C912" s="14" t="s">
        <v>12</v>
      </c>
      <c r="D912" s="14" t="s">
        <v>5419</v>
      </c>
      <c r="E912" s="14">
        <v>2</v>
      </c>
      <c r="F912" s="15">
        <v>500</v>
      </c>
      <c r="G912" s="15">
        <v>8</v>
      </c>
      <c r="H912" s="15">
        <v>0</v>
      </c>
    </row>
    <row r="913" spans="1:8">
      <c r="A913" s="13">
        <v>909</v>
      </c>
      <c r="B913" s="14" t="s">
        <v>1290</v>
      </c>
      <c r="C913" s="14" t="s">
        <v>12</v>
      </c>
      <c r="D913" s="14" t="s">
        <v>5419</v>
      </c>
      <c r="E913" s="14">
        <v>2</v>
      </c>
      <c r="F913" s="15">
        <v>500</v>
      </c>
      <c r="G913" s="15">
        <v>8</v>
      </c>
      <c r="H913" s="15">
        <v>0</v>
      </c>
    </row>
    <row r="914" spans="1:8">
      <c r="A914" s="13">
        <v>910</v>
      </c>
      <c r="B914" s="14" t="s">
        <v>5451</v>
      </c>
      <c r="C914" s="14" t="s">
        <v>12</v>
      </c>
      <c r="D914" s="14" t="s">
        <v>5419</v>
      </c>
      <c r="E914" s="14">
        <v>4</v>
      </c>
      <c r="F914" s="15">
        <v>500</v>
      </c>
      <c r="G914" s="15">
        <v>16</v>
      </c>
      <c r="H914" s="15">
        <v>0</v>
      </c>
    </row>
    <row r="915" spans="1:8">
      <c r="A915" s="13">
        <v>911</v>
      </c>
      <c r="B915" s="14" t="s">
        <v>5452</v>
      </c>
      <c r="C915" s="14" t="s">
        <v>12</v>
      </c>
      <c r="D915" s="14" t="s">
        <v>5419</v>
      </c>
      <c r="E915" s="14">
        <v>7</v>
      </c>
      <c r="F915" s="15">
        <v>500</v>
      </c>
      <c r="G915" s="15">
        <v>28</v>
      </c>
      <c r="H915" s="15">
        <v>0</v>
      </c>
    </row>
    <row r="916" spans="1:8">
      <c r="A916" s="13">
        <v>912</v>
      </c>
      <c r="B916" s="14" t="s">
        <v>2896</v>
      </c>
      <c r="C916" s="14" t="s">
        <v>12</v>
      </c>
      <c r="D916" s="14" t="s">
        <v>5419</v>
      </c>
      <c r="E916" s="14">
        <v>4</v>
      </c>
      <c r="F916" s="15">
        <v>500</v>
      </c>
      <c r="G916" s="15">
        <v>16</v>
      </c>
      <c r="H916" s="15">
        <v>0</v>
      </c>
    </row>
    <row r="917" spans="1:8">
      <c r="A917" s="13">
        <v>913</v>
      </c>
      <c r="B917" s="14" t="s">
        <v>4861</v>
      </c>
      <c r="C917" s="14" t="s">
        <v>12</v>
      </c>
      <c r="D917" s="14" t="s">
        <v>5419</v>
      </c>
      <c r="E917" s="14">
        <v>4</v>
      </c>
      <c r="F917" s="15">
        <v>500</v>
      </c>
      <c r="G917" s="15">
        <v>16</v>
      </c>
      <c r="H917" s="15">
        <v>0</v>
      </c>
    </row>
    <row r="918" spans="1:8">
      <c r="A918" s="13">
        <v>914</v>
      </c>
      <c r="B918" s="14" t="s">
        <v>5453</v>
      </c>
      <c r="C918" s="14" t="s">
        <v>12</v>
      </c>
      <c r="D918" s="14" t="s">
        <v>5419</v>
      </c>
      <c r="E918" s="14">
        <v>2</v>
      </c>
      <c r="F918" s="15">
        <v>500</v>
      </c>
      <c r="G918" s="15">
        <v>8</v>
      </c>
      <c r="H918" s="15">
        <v>0</v>
      </c>
    </row>
    <row r="919" spans="1:8">
      <c r="A919" s="13">
        <v>915</v>
      </c>
      <c r="B919" s="14" t="s">
        <v>598</v>
      </c>
      <c r="C919" s="14" t="s">
        <v>12</v>
      </c>
      <c r="D919" s="14" t="s">
        <v>5419</v>
      </c>
      <c r="E919" s="14">
        <v>4</v>
      </c>
      <c r="F919" s="15">
        <v>500</v>
      </c>
      <c r="G919" s="15">
        <v>16</v>
      </c>
      <c r="H919" s="15">
        <v>0</v>
      </c>
    </row>
    <row r="920" spans="1:8">
      <c r="A920" s="13">
        <v>916</v>
      </c>
      <c r="B920" s="14" t="s">
        <v>5454</v>
      </c>
      <c r="C920" s="14" t="s">
        <v>12</v>
      </c>
      <c r="D920" s="14" t="s">
        <v>5419</v>
      </c>
      <c r="E920" s="14">
        <v>2</v>
      </c>
      <c r="F920" s="15">
        <v>500</v>
      </c>
      <c r="G920" s="15">
        <v>8</v>
      </c>
      <c r="H920" s="15">
        <v>0</v>
      </c>
    </row>
    <row r="921" spans="1:8">
      <c r="A921" s="13">
        <v>917</v>
      </c>
      <c r="B921" s="14" t="s">
        <v>5455</v>
      </c>
      <c r="C921" s="14" t="s">
        <v>12</v>
      </c>
      <c r="D921" s="14" t="s">
        <v>5419</v>
      </c>
      <c r="E921" s="14">
        <v>1</v>
      </c>
      <c r="F921" s="15">
        <v>500</v>
      </c>
      <c r="G921" s="15">
        <v>4</v>
      </c>
      <c r="H921" s="15">
        <v>0</v>
      </c>
    </row>
    <row r="922" spans="1:8">
      <c r="A922" s="13">
        <v>918</v>
      </c>
      <c r="B922" s="14" t="s">
        <v>5456</v>
      </c>
      <c r="C922" s="14" t="s">
        <v>12</v>
      </c>
      <c r="D922" s="14" t="s">
        <v>5419</v>
      </c>
      <c r="E922" s="14">
        <v>1</v>
      </c>
      <c r="F922" s="15">
        <v>500</v>
      </c>
      <c r="G922" s="15">
        <v>4</v>
      </c>
      <c r="H922" s="15">
        <v>0</v>
      </c>
    </row>
    <row r="923" spans="1:8">
      <c r="A923" s="13">
        <v>919</v>
      </c>
      <c r="B923" s="14" t="s">
        <v>5457</v>
      </c>
      <c r="C923" s="14" t="s">
        <v>12</v>
      </c>
      <c r="D923" s="14" t="s">
        <v>5419</v>
      </c>
      <c r="E923" s="14">
        <v>1.5</v>
      </c>
      <c r="F923" s="15">
        <v>500</v>
      </c>
      <c r="G923" s="15">
        <v>6</v>
      </c>
      <c r="H923" s="15">
        <v>0</v>
      </c>
    </row>
    <row r="924" spans="1:8">
      <c r="A924" s="13">
        <v>920</v>
      </c>
      <c r="B924" s="14" t="s">
        <v>5458</v>
      </c>
      <c r="C924" s="14" t="s">
        <v>12</v>
      </c>
      <c r="D924" s="14" t="s">
        <v>5419</v>
      </c>
      <c r="E924" s="14">
        <v>3</v>
      </c>
      <c r="F924" s="15">
        <v>500</v>
      </c>
      <c r="G924" s="15">
        <v>12</v>
      </c>
      <c r="H924" s="15">
        <v>0</v>
      </c>
    </row>
    <row r="925" spans="1:8">
      <c r="A925" s="13">
        <v>921</v>
      </c>
      <c r="B925" s="14" t="s">
        <v>5459</v>
      </c>
      <c r="C925" s="14" t="s">
        <v>12</v>
      </c>
      <c r="D925" s="14" t="s">
        <v>5419</v>
      </c>
      <c r="E925" s="14">
        <v>3</v>
      </c>
      <c r="F925" s="15">
        <v>500</v>
      </c>
      <c r="G925" s="15">
        <v>12</v>
      </c>
      <c r="H925" s="15">
        <v>0</v>
      </c>
    </row>
    <row r="926" spans="1:8">
      <c r="A926" s="13">
        <v>922</v>
      </c>
      <c r="B926" s="14" t="s">
        <v>5460</v>
      </c>
      <c r="C926" s="14" t="s">
        <v>12</v>
      </c>
      <c r="D926" s="14" t="s">
        <v>5419</v>
      </c>
      <c r="E926" s="14">
        <v>3</v>
      </c>
      <c r="F926" s="15">
        <v>500</v>
      </c>
      <c r="G926" s="15">
        <v>12</v>
      </c>
      <c r="H926" s="15">
        <v>0</v>
      </c>
    </row>
    <row r="927" spans="1:8">
      <c r="A927" s="13">
        <v>923</v>
      </c>
      <c r="B927" s="14" t="s">
        <v>5461</v>
      </c>
      <c r="C927" s="14" t="s">
        <v>12</v>
      </c>
      <c r="D927" s="14" t="s">
        <v>5419</v>
      </c>
      <c r="E927" s="14">
        <v>1</v>
      </c>
      <c r="F927" s="15">
        <v>500</v>
      </c>
      <c r="G927" s="15">
        <v>4</v>
      </c>
      <c r="H927" s="15">
        <v>0</v>
      </c>
    </row>
    <row r="928" spans="1:8">
      <c r="A928" s="13">
        <v>924</v>
      </c>
      <c r="B928" s="14" t="s">
        <v>5462</v>
      </c>
      <c r="C928" s="14" t="s">
        <v>12</v>
      </c>
      <c r="D928" s="14" t="s">
        <v>5419</v>
      </c>
      <c r="E928" s="14">
        <v>1</v>
      </c>
      <c r="F928" s="15">
        <v>500</v>
      </c>
      <c r="G928" s="15">
        <v>4</v>
      </c>
      <c r="H928" s="15">
        <v>0</v>
      </c>
    </row>
    <row r="929" spans="1:8">
      <c r="A929" s="13">
        <v>925</v>
      </c>
      <c r="B929" s="14" t="s">
        <v>5463</v>
      </c>
      <c r="C929" s="14" t="s">
        <v>12</v>
      </c>
      <c r="D929" s="14" t="s">
        <v>5419</v>
      </c>
      <c r="E929" s="14">
        <v>2</v>
      </c>
      <c r="F929" s="15">
        <v>500</v>
      </c>
      <c r="G929" s="15">
        <v>8</v>
      </c>
      <c r="H929" s="15">
        <v>0</v>
      </c>
    </row>
    <row r="930" spans="1:8">
      <c r="A930" s="13">
        <v>926</v>
      </c>
      <c r="B930" s="14" t="s">
        <v>5464</v>
      </c>
      <c r="C930" s="14" t="s">
        <v>12</v>
      </c>
      <c r="D930" s="14" t="s">
        <v>5419</v>
      </c>
      <c r="E930" s="14">
        <v>3</v>
      </c>
      <c r="F930" s="15">
        <v>500</v>
      </c>
      <c r="G930" s="15">
        <v>12</v>
      </c>
      <c r="H930" s="15">
        <v>0</v>
      </c>
    </row>
    <row r="931" spans="1:8">
      <c r="A931" s="13">
        <v>927</v>
      </c>
      <c r="B931" s="14" t="s">
        <v>5465</v>
      </c>
      <c r="C931" s="14" t="s">
        <v>12</v>
      </c>
      <c r="D931" s="14" t="s">
        <v>5419</v>
      </c>
      <c r="E931" s="14">
        <v>2</v>
      </c>
      <c r="F931" s="15">
        <v>500</v>
      </c>
      <c r="G931" s="15">
        <v>8</v>
      </c>
      <c r="H931" s="15">
        <v>0</v>
      </c>
    </row>
    <row r="932" spans="1:8">
      <c r="A932" s="13">
        <v>928</v>
      </c>
      <c r="B932" s="14" t="s">
        <v>5466</v>
      </c>
      <c r="C932" s="14" t="s">
        <v>12</v>
      </c>
      <c r="D932" s="14" t="s">
        <v>5419</v>
      </c>
      <c r="E932" s="14">
        <v>2</v>
      </c>
      <c r="F932" s="15">
        <v>500</v>
      </c>
      <c r="G932" s="15">
        <v>8</v>
      </c>
      <c r="H932" s="15">
        <v>0</v>
      </c>
    </row>
    <row r="933" spans="1:8">
      <c r="A933" s="13">
        <v>929</v>
      </c>
      <c r="B933" s="14" t="s">
        <v>5467</v>
      </c>
      <c r="C933" s="14" t="s">
        <v>12</v>
      </c>
      <c r="D933" s="14" t="s">
        <v>5419</v>
      </c>
      <c r="E933" s="14">
        <v>1</v>
      </c>
      <c r="F933" s="15">
        <v>500</v>
      </c>
      <c r="G933" s="15">
        <v>4</v>
      </c>
      <c r="H933" s="15">
        <v>0</v>
      </c>
    </row>
    <row r="934" spans="1:8">
      <c r="A934" s="13">
        <v>930</v>
      </c>
      <c r="B934" s="14" t="s">
        <v>5468</v>
      </c>
      <c r="C934" s="14" t="s">
        <v>12</v>
      </c>
      <c r="D934" s="14" t="s">
        <v>5419</v>
      </c>
      <c r="E934" s="14">
        <v>4</v>
      </c>
      <c r="F934" s="15">
        <v>500</v>
      </c>
      <c r="G934" s="15">
        <v>16</v>
      </c>
      <c r="H934" s="15">
        <v>0</v>
      </c>
    </row>
    <row r="935" spans="1:8">
      <c r="A935" s="13">
        <v>931</v>
      </c>
      <c r="B935" s="14" t="s">
        <v>5469</v>
      </c>
      <c r="C935" s="14" t="s">
        <v>12</v>
      </c>
      <c r="D935" s="14" t="s">
        <v>5419</v>
      </c>
      <c r="E935" s="14">
        <v>4</v>
      </c>
      <c r="F935" s="15">
        <v>500</v>
      </c>
      <c r="G935" s="15">
        <v>16</v>
      </c>
      <c r="H935" s="15">
        <v>0</v>
      </c>
    </row>
    <row r="936" spans="1:8">
      <c r="A936" s="13">
        <v>932</v>
      </c>
      <c r="B936" s="14" t="s">
        <v>5470</v>
      </c>
      <c r="C936" s="14" t="s">
        <v>12</v>
      </c>
      <c r="D936" s="14" t="s">
        <v>5419</v>
      </c>
      <c r="E936" s="14">
        <v>2</v>
      </c>
      <c r="F936" s="15">
        <v>500</v>
      </c>
      <c r="G936" s="15">
        <v>8</v>
      </c>
      <c r="H936" s="15">
        <v>0</v>
      </c>
    </row>
    <row r="937" spans="1:8">
      <c r="A937" s="13">
        <v>933</v>
      </c>
      <c r="B937" s="14" t="s">
        <v>5471</v>
      </c>
      <c r="C937" s="14" t="s">
        <v>12</v>
      </c>
      <c r="D937" s="14" t="s">
        <v>5419</v>
      </c>
      <c r="E937" s="14">
        <v>8</v>
      </c>
      <c r="F937" s="15">
        <v>500</v>
      </c>
      <c r="G937" s="15">
        <v>32</v>
      </c>
      <c r="H937" s="15">
        <v>0</v>
      </c>
    </row>
    <row r="938" spans="1:8">
      <c r="A938" s="13">
        <v>934</v>
      </c>
      <c r="B938" s="14" t="s">
        <v>5472</v>
      </c>
      <c r="C938" s="14" t="s">
        <v>12</v>
      </c>
      <c r="D938" s="14" t="s">
        <v>5419</v>
      </c>
      <c r="E938" s="14">
        <v>6</v>
      </c>
      <c r="F938" s="15">
        <v>500</v>
      </c>
      <c r="G938" s="15">
        <v>24</v>
      </c>
      <c r="H938" s="15">
        <v>0</v>
      </c>
    </row>
    <row r="939" spans="1:8">
      <c r="A939" s="13">
        <v>935</v>
      </c>
      <c r="B939" s="14" t="s">
        <v>5473</v>
      </c>
      <c r="C939" s="14" t="s">
        <v>12</v>
      </c>
      <c r="D939" s="14" t="s">
        <v>5419</v>
      </c>
      <c r="E939" s="14">
        <v>3</v>
      </c>
      <c r="F939" s="15">
        <v>500</v>
      </c>
      <c r="G939" s="15">
        <v>12</v>
      </c>
      <c r="H939" s="15">
        <v>0</v>
      </c>
    </row>
    <row r="940" spans="1:8">
      <c r="A940" s="13">
        <v>936</v>
      </c>
      <c r="B940" s="14" t="s">
        <v>5474</v>
      </c>
      <c r="C940" s="14" t="s">
        <v>12</v>
      </c>
      <c r="D940" s="14" t="s">
        <v>5475</v>
      </c>
      <c r="E940" s="14">
        <v>1.7</v>
      </c>
      <c r="F940" s="15">
        <v>500</v>
      </c>
      <c r="G940" s="15">
        <v>6.8</v>
      </c>
      <c r="H940" s="15">
        <v>0</v>
      </c>
    </row>
    <row r="941" spans="1:8">
      <c r="A941" s="13">
        <v>937</v>
      </c>
      <c r="B941" s="14" t="s">
        <v>5476</v>
      </c>
      <c r="C941" s="14" t="s">
        <v>12</v>
      </c>
      <c r="D941" s="14" t="s">
        <v>5475</v>
      </c>
      <c r="E941" s="14">
        <v>2.3</v>
      </c>
      <c r="F941" s="15">
        <v>500</v>
      </c>
      <c r="G941" s="15">
        <v>9.2</v>
      </c>
      <c r="H941" s="15">
        <v>0</v>
      </c>
    </row>
    <row r="942" spans="1:8">
      <c r="A942" s="13">
        <v>938</v>
      </c>
      <c r="B942" s="14" t="s">
        <v>5477</v>
      </c>
      <c r="C942" s="14" t="s">
        <v>12</v>
      </c>
      <c r="D942" s="14" t="s">
        <v>5475</v>
      </c>
      <c r="E942" s="14">
        <v>7</v>
      </c>
      <c r="F942" s="15">
        <v>500</v>
      </c>
      <c r="G942" s="15">
        <v>28</v>
      </c>
      <c r="H942" s="15">
        <v>0</v>
      </c>
    </row>
    <row r="943" spans="1:8">
      <c r="A943" s="13">
        <v>939</v>
      </c>
      <c r="B943" s="14" t="s">
        <v>5478</v>
      </c>
      <c r="C943" s="14" t="s">
        <v>12</v>
      </c>
      <c r="D943" s="14" t="s">
        <v>5475</v>
      </c>
      <c r="E943" s="14">
        <v>1.5</v>
      </c>
      <c r="F943" s="15">
        <v>500</v>
      </c>
      <c r="G943" s="15">
        <v>6</v>
      </c>
      <c r="H943" s="15">
        <v>0</v>
      </c>
    </row>
    <row r="944" spans="1:8">
      <c r="A944" s="13">
        <v>940</v>
      </c>
      <c r="B944" s="14" t="s">
        <v>5479</v>
      </c>
      <c r="C944" s="14" t="s">
        <v>12</v>
      </c>
      <c r="D944" s="14" t="s">
        <v>5475</v>
      </c>
      <c r="E944" s="14">
        <v>1.5</v>
      </c>
      <c r="F944" s="15">
        <v>500</v>
      </c>
      <c r="G944" s="15">
        <v>6</v>
      </c>
      <c r="H944" s="15">
        <v>0</v>
      </c>
    </row>
    <row r="945" spans="1:8">
      <c r="A945" s="13">
        <v>941</v>
      </c>
      <c r="B945" s="14" t="s">
        <v>5480</v>
      </c>
      <c r="C945" s="14" t="s">
        <v>12</v>
      </c>
      <c r="D945" s="14" t="s">
        <v>5475</v>
      </c>
      <c r="E945" s="14">
        <v>2.5</v>
      </c>
      <c r="F945" s="15">
        <v>500</v>
      </c>
      <c r="G945" s="15">
        <v>10</v>
      </c>
      <c r="H945" s="15">
        <v>0</v>
      </c>
    </row>
    <row r="946" spans="1:8">
      <c r="A946" s="13">
        <v>942</v>
      </c>
      <c r="B946" s="14" t="s">
        <v>5481</v>
      </c>
      <c r="C946" s="14" t="s">
        <v>12</v>
      </c>
      <c r="D946" s="14" t="s">
        <v>5475</v>
      </c>
      <c r="E946" s="14">
        <v>1</v>
      </c>
      <c r="F946" s="15">
        <v>500</v>
      </c>
      <c r="G946" s="15">
        <v>4</v>
      </c>
      <c r="H946" s="15">
        <v>0</v>
      </c>
    </row>
    <row r="947" spans="1:8">
      <c r="A947" s="13">
        <v>943</v>
      </c>
      <c r="B947" s="14" t="s">
        <v>5482</v>
      </c>
      <c r="C947" s="14" t="s">
        <v>12</v>
      </c>
      <c r="D947" s="14" t="s">
        <v>5475</v>
      </c>
      <c r="E947" s="14">
        <v>3</v>
      </c>
      <c r="F947" s="15">
        <v>500</v>
      </c>
      <c r="G947" s="15">
        <v>12</v>
      </c>
      <c r="H947" s="15">
        <v>0</v>
      </c>
    </row>
    <row r="948" spans="1:8">
      <c r="A948" s="13">
        <v>944</v>
      </c>
      <c r="B948" s="14" t="s">
        <v>5483</v>
      </c>
      <c r="C948" s="14" t="s">
        <v>12</v>
      </c>
      <c r="D948" s="14" t="s">
        <v>5475</v>
      </c>
      <c r="E948" s="14">
        <v>1</v>
      </c>
      <c r="F948" s="15">
        <v>500</v>
      </c>
      <c r="G948" s="15">
        <v>4</v>
      </c>
      <c r="H948" s="15">
        <v>0</v>
      </c>
    </row>
    <row r="949" spans="1:8">
      <c r="A949" s="13">
        <v>945</v>
      </c>
      <c r="B949" s="14" t="s">
        <v>5484</v>
      </c>
      <c r="C949" s="14" t="s">
        <v>12</v>
      </c>
      <c r="D949" s="14" t="s">
        <v>5475</v>
      </c>
      <c r="E949" s="14">
        <v>5</v>
      </c>
      <c r="F949" s="15">
        <v>500</v>
      </c>
      <c r="G949" s="15">
        <v>20</v>
      </c>
      <c r="H949" s="15">
        <v>0</v>
      </c>
    </row>
    <row r="950" spans="1:8">
      <c r="A950" s="13">
        <v>946</v>
      </c>
      <c r="B950" s="14" t="s">
        <v>5485</v>
      </c>
      <c r="C950" s="14" t="s">
        <v>12</v>
      </c>
      <c r="D950" s="14" t="s">
        <v>5475</v>
      </c>
      <c r="E950" s="14">
        <v>1.5</v>
      </c>
      <c r="F950" s="15">
        <v>500</v>
      </c>
      <c r="G950" s="15">
        <v>6</v>
      </c>
      <c r="H950" s="15">
        <v>0</v>
      </c>
    </row>
    <row r="951" spans="1:8">
      <c r="A951" s="13">
        <v>947</v>
      </c>
      <c r="B951" s="14" t="s">
        <v>5486</v>
      </c>
      <c r="C951" s="14" t="s">
        <v>12</v>
      </c>
      <c r="D951" s="14" t="s">
        <v>5475</v>
      </c>
      <c r="E951" s="14">
        <v>3</v>
      </c>
      <c r="F951" s="15">
        <v>500</v>
      </c>
      <c r="G951" s="15">
        <v>12</v>
      </c>
      <c r="H951" s="15">
        <v>0</v>
      </c>
    </row>
    <row r="952" spans="1:8">
      <c r="A952" s="13">
        <v>948</v>
      </c>
      <c r="B952" s="14" t="s">
        <v>5487</v>
      </c>
      <c r="C952" s="14" t="s">
        <v>12</v>
      </c>
      <c r="D952" s="14" t="s">
        <v>5475</v>
      </c>
      <c r="E952" s="14">
        <v>1.5</v>
      </c>
      <c r="F952" s="15">
        <v>500</v>
      </c>
      <c r="G952" s="15">
        <v>6</v>
      </c>
      <c r="H952" s="15">
        <v>0</v>
      </c>
    </row>
    <row r="953" spans="1:8">
      <c r="A953" s="13">
        <v>949</v>
      </c>
      <c r="B953" s="14" t="s">
        <v>5488</v>
      </c>
      <c r="C953" s="14" t="s">
        <v>12</v>
      </c>
      <c r="D953" s="14" t="s">
        <v>5475</v>
      </c>
      <c r="E953" s="14">
        <v>2.7</v>
      </c>
      <c r="F953" s="15">
        <v>500</v>
      </c>
      <c r="G953" s="15">
        <v>10.8</v>
      </c>
      <c r="H953" s="15">
        <v>0</v>
      </c>
    </row>
    <row r="954" spans="1:8">
      <c r="A954" s="13">
        <v>950</v>
      </c>
      <c r="B954" s="14" t="s">
        <v>5489</v>
      </c>
      <c r="C954" s="14" t="s">
        <v>12</v>
      </c>
      <c r="D954" s="14" t="s">
        <v>5475</v>
      </c>
      <c r="E954" s="14">
        <v>1</v>
      </c>
      <c r="F954" s="15">
        <v>500</v>
      </c>
      <c r="G954" s="15">
        <v>4</v>
      </c>
      <c r="H954" s="15">
        <v>0</v>
      </c>
    </row>
    <row r="955" spans="1:8">
      <c r="A955" s="13">
        <v>951</v>
      </c>
      <c r="B955" s="14" t="s">
        <v>5206</v>
      </c>
      <c r="C955" s="14" t="s">
        <v>12</v>
      </c>
      <c r="D955" s="14" t="s">
        <v>5475</v>
      </c>
      <c r="E955" s="14">
        <v>5</v>
      </c>
      <c r="F955" s="15">
        <v>500</v>
      </c>
      <c r="G955" s="15">
        <v>20</v>
      </c>
      <c r="H955" s="15">
        <v>0</v>
      </c>
    </row>
    <row r="956" spans="1:8">
      <c r="A956" s="13">
        <v>952</v>
      </c>
      <c r="B956" s="14" t="s">
        <v>5490</v>
      </c>
      <c r="C956" s="14" t="s">
        <v>12</v>
      </c>
      <c r="D956" s="14" t="s">
        <v>5475</v>
      </c>
      <c r="E956" s="14">
        <v>3</v>
      </c>
      <c r="F956" s="15">
        <v>500</v>
      </c>
      <c r="G956" s="15">
        <v>12</v>
      </c>
      <c r="H956" s="15">
        <v>0</v>
      </c>
    </row>
    <row r="957" spans="1:8">
      <c r="A957" s="13">
        <v>953</v>
      </c>
      <c r="B957" s="14" t="s">
        <v>5491</v>
      </c>
      <c r="C957" s="14" t="s">
        <v>12</v>
      </c>
      <c r="D957" s="14" t="s">
        <v>5475</v>
      </c>
      <c r="E957" s="14">
        <v>1.5</v>
      </c>
      <c r="F957" s="15">
        <v>500</v>
      </c>
      <c r="G957" s="15">
        <v>6</v>
      </c>
      <c r="H957" s="15">
        <v>0</v>
      </c>
    </row>
    <row r="958" spans="1:8">
      <c r="A958" s="13">
        <v>954</v>
      </c>
      <c r="B958" s="14" t="s">
        <v>5492</v>
      </c>
      <c r="C958" s="14" t="s">
        <v>12</v>
      </c>
      <c r="D958" s="14" t="s">
        <v>5475</v>
      </c>
      <c r="E958" s="14">
        <v>2.5</v>
      </c>
      <c r="F958" s="15">
        <v>500</v>
      </c>
      <c r="G958" s="15">
        <v>10</v>
      </c>
      <c r="H958" s="15">
        <v>0</v>
      </c>
    </row>
    <row r="959" spans="1:8">
      <c r="A959" s="13">
        <v>955</v>
      </c>
      <c r="B959" s="14" t="s">
        <v>5493</v>
      </c>
      <c r="C959" s="14" t="s">
        <v>12</v>
      </c>
      <c r="D959" s="14" t="s">
        <v>5475</v>
      </c>
      <c r="E959" s="14">
        <v>5</v>
      </c>
      <c r="F959" s="15">
        <v>500</v>
      </c>
      <c r="G959" s="15">
        <v>20</v>
      </c>
      <c r="H959" s="15">
        <v>0</v>
      </c>
    </row>
    <row r="960" spans="1:8">
      <c r="A960" s="13">
        <v>956</v>
      </c>
      <c r="B960" s="14" t="s">
        <v>5494</v>
      </c>
      <c r="C960" s="14" t="s">
        <v>12</v>
      </c>
      <c r="D960" s="14" t="s">
        <v>5475</v>
      </c>
      <c r="E960" s="14">
        <v>3</v>
      </c>
      <c r="F960" s="15">
        <v>500</v>
      </c>
      <c r="G960" s="15">
        <v>12</v>
      </c>
      <c r="H960" s="15">
        <v>0</v>
      </c>
    </row>
    <row r="961" spans="1:8">
      <c r="A961" s="13">
        <v>957</v>
      </c>
      <c r="B961" s="14" t="s">
        <v>5495</v>
      </c>
      <c r="C961" s="14" t="s">
        <v>12</v>
      </c>
      <c r="D961" s="14" t="s">
        <v>5475</v>
      </c>
      <c r="E961" s="14">
        <v>3</v>
      </c>
      <c r="F961" s="15">
        <v>500</v>
      </c>
      <c r="G961" s="15">
        <v>12</v>
      </c>
      <c r="H961" s="15">
        <v>0</v>
      </c>
    </row>
    <row r="962" spans="1:8">
      <c r="A962" s="13">
        <v>958</v>
      </c>
      <c r="B962" s="14" t="s">
        <v>5496</v>
      </c>
      <c r="C962" s="14" t="s">
        <v>12</v>
      </c>
      <c r="D962" s="14" t="s">
        <v>5475</v>
      </c>
      <c r="E962" s="14">
        <v>1.5</v>
      </c>
      <c r="F962" s="15">
        <v>500</v>
      </c>
      <c r="G962" s="15">
        <v>6</v>
      </c>
      <c r="H962" s="15">
        <v>0</v>
      </c>
    </row>
    <row r="963" spans="1:8">
      <c r="A963" s="13">
        <v>959</v>
      </c>
      <c r="B963" s="14" t="s">
        <v>5497</v>
      </c>
      <c r="C963" s="14" t="s">
        <v>12</v>
      </c>
      <c r="D963" s="14" t="s">
        <v>5475</v>
      </c>
      <c r="E963" s="14">
        <v>1</v>
      </c>
      <c r="F963" s="15">
        <v>500</v>
      </c>
      <c r="G963" s="15">
        <v>4</v>
      </c>
      <c r="H963" s="15">
        <v>0</v>
      </c>
    </row>
    <row r="964" spans="1:8">
      <c r="A964" s="13">
        <v>960</v>
      </c>
      <c r="B964" s="14" t="s">
        <v>5498</v>
      </c>
      <c r="C964" s="14" t="s">
        <v>12</v>
      </c>
      <c r="D964" s="14" t="s">
        <v>5475</v>
      </c>
      <c r="E964" s="14">
        <v>4</v>
      </c>
      <c r="F964" s="15">
        <v>500</v>
      </c>
      <c r="G964" s="15">
        <v>16</v>
      </c>
      <c r="H964" s="15">
        <v>0</v>
      </c>
    </row>
    <row r="965" spans="1:8">
      <c r="A965" s="13">
        <v>961</v>
      </c>
      <c r="B965" s="14" t="s">
        <v>5499</v>
      </c>
      <c r="C965" s="14" t="s">
        <v>12</v>
      </c>
      <c r="D965" s="14" t="s">
        <v>5475</v>
      </c>
      <c r="E965" s="14">
        <v>4</v>
      </c>
      <c r="F965" s="15">
        <v>500</v>
      </c>
      <c r="G965" s="15">
        <v>16</v>
      </c>
      <c r="H965" s="15">
        <v>0</v>
      </c>
    </row>
    <row r="966" spans="1:8">
      <c r="A966" s="13">
        <v>962</v>
      </c>
      <c r="B966" s="14" t="s">
        <v>5500</v>
      </c>
      <c r="C966" s="14" t="s">
        <v>12</v>
      </c>
      <c r="D966" s="14" t="s">
        <v>5475</v>
      </c>
      <c r="E966" s="14">
        <v>3.5</v>
      </c>
      <c r="F966" s="15">
        <v>500</v>
      </c>
      <c r="G966" s="15">
        <v>14</v>
      </c>
      <c r="H966" s="15">
        <v>0</v>
      </c>
    </row>
    <row r="967" spans="1:8">
      <c r="A967" s="13">
        <v>963</v>
      </c>
      <c r="B967" s="14" t="s">
        <v>5501</v>
      </c>
      <c r="C967" s="14" t="s">
        <v>12</v>
      </c>
      <c r="D967" s="14" t="s">
        <v>5475</v>
      </c>
      <c r="E967" s="14">
        <v>4.5</v>
      </c>
      <c r="F967" s="15">
        <v>500</v>
      </c>
      <c r="G967" s="15">
        <v>18</v>
      </c>
      <c r="H967" s="15">
        <v>0</v>
      </c>
    </row>
    <row r="968" spans="1:8">
      <c r="A968" s="13">
        <v>964</v>
      </c>
      <c r="B968" s="14" t="s">
        <v>5502</v>
      </c>
      <c r="C968" s="14" t="s">
        <v>12</v>
      </c>
      <c r="D968" s="14" t="s">
        <v>5475</v>
      </c>
      <c r="E968" s="14">
        <v>1.5</v>
      </c>
      <c r="F968" s="15">
        <v>500</v>
      </c>
      <c r="G968" s="15">
        <v>6</v>
      </c>
      <c r="H968" s="15">
        <v>0</v>
      </c>
    </row>
    <row r="969" spans="1:8">
      <c r="A969" s="13">
        <v>965</v>
      </c>
      <c r="B969" s="14" t="s">
        <v>5503</v>
      </c>
      <c r="C969" s="14" t="s">
        <v>12</v>
      </c>
      <c r="D969" s="14" t="s">
        <v>5475</v>
      </c>
      <c r="E969" s="14">
        <v>3</v>
      </c>
      <c r="F969" s="15">
        <v>500</v>
      </c>
      <c r="G969" s="15">
        <v>12</v>
      </c>
      <c r="H969" s="15">
        <v>0</v>
      </c>
    </row>
    <row r="970" spans="1:8">
      <c r="A970" s="13">
        <v>966</v>
      </c>
      <c r="B970" s="14" t="s">
        <v>5504</v>
      </c>
      <c r="C970" s="14" t="s">
        <v>12</v>
      </c>
      <c r="D970" s="14" t="s">
        <v>5475</v>
      </c>
      <c r="E970" s="14">
        <v>1</v>
      </c>
      <c r="F970" s="15">
        <v>500</v>
      </c>
      <c r="G970" s="15">
        <v>4</v>
      </c>
      <c r="H970" s="15">
        <v>0</v>
      </c>
    </row>
    <row r="971" spans="1:8">
      <c r="A971" s="13">
        <v>967</v>
      </c>
      <c r="B971" s="14" t="s">
        <v>5505</v>
      </c>
      <c r="C971" s="14" t="s">
        <v>12</v>
      </c>
      <c r="D971" s="14" t="s">
        <v>5475</v>
      </c>
      <c r="E971" s="14">
        <v>2.2</v>
      </c>
      <c r="F971" s="15">
        <v>500</v>
      </c>
      <c r="G971" s="15">
        <v>8.8</v>
      </c>
      <c r="H971" s="15">
        <v>0</v>
      </c>
    </row>
    <row r="972" spans="1:8">
      <c r="A972" s="13">
        <v>968</v>
      </c>
      <c r="B972" s="14" t="s">
        <v>5506</v>
      </c>
      <c r="C972" s="14" t="s">
        <v>12</v>
      </c>
      <c r="D972" s="14" t="s">
        <v>5475</v>
      </c>
      <c r="E972" s="14">
        <v>0.5</v>
      </c>
      <c r="F972" s="15">
        <v>500</v>
      </c>
      <c r="G972" s="15">
        <v>2</v>
      </c>
      <c r="H972" s="15">
        <v>0</v>
      </c>
    </row>
    <row r="973" spans="1:8">
      <c r="A973" s="13">
        <v>969</v>
      </c>
      <c r="B973" s="14" t="s">
        <v>5507</v>
      </c>
      <c r="C973" s="14" t="s">
        <v>12</v>
      </c>
      <c r="D973" s="14" t="s">
        <v>5475</v>
      </c>
      <c r="E973" s="14">
        <v>5</v>
      </c>
      <c r="F973" s="15">
        <v>500</v>
      </c>
      <c r="G973" s="15">
        <v>20</v>
      </c>
      <c r="H973" s="15">
        <v>0</v>
      </c>
    </row>
    <row r="974" spans="1:8">
      <c r="A974" s="13">
        <v>970</v>
      </c>
      <c r="B974" s="14" t="s">
        <v>5508</v>
      </c>
      <c r="C974" s="14" t="s">
        <v>12</v>
      </c>
      <c r="D974" s="14" t="s">
        <v>5475</v>
      </c>
      <c r="E974" s="14">
        <v>1</v>
      </c>
      <c r="F974" s="15">
        <v>500</v>
      </c>
      <c r="G974" s="15">
        <v>4</v>
      </c>
      <c r="H974" s="15">
        <v>0</v>
      </c>
    </row>
    <row r="975" spans="1:8">
      <c r="A975" s="13">
        <v>971</v>
      </c>
      <c r="B975" s="14" t="s">
        <v>5509</v>
      </c>
      <c r="C975" s="14" t="s">
        <v>12</v>
      </c>
      <c r="D975" s="14" t="s">
        <v>5475</v>
      </c>
      <c r="E975" s="14">
        <v>3</v>
      </c>
      <c r="F975" s="15">
        <v>500</v>
      </c>
      <c r="G975" s="15">
        <v>12</v>
      </c>
      <c r="H975" s="15">
        <v>0</v>
      </c>
    </row>
    <row r="976" spans="1:8">
      <c r="A976" s="13">
        <v>972</v>
      </c>
      <c r="B976" s="14" t="s">
        <v>5510</v>
      </c>
      <c r="C976" s="14" t="s">
        <v>12</v>
      </c>
      <c r="D976" s="14" t="s">
        <v>5475</v>
      </c>
      <c r="E976" s="14">
        <v>2</v>
      </c>
      <c r="F976" s="15">
        <v>500</v>
      </c>
      <c r="G976" s="15">
        <v>8</v>
      </c>
      <c r="H976" s="15">
        <v>0</v>
      </c>
    </row>
    <row r="977" spans="1:8">
      <c r="A977" s="13">
        <v>973</v>
      </c>
      <c r="B977" s="14" t="s">
        <v>2013</v>
      </c>
      <c r="C977" s="14" t="s">
        <v>12</v>
      </c>
      <c r="D977" s="14" t="s">
        <v>5475</v>
      </c>
      <c r="E977" s="14">
        <v>9</v>
      </c>
      <c r="F977" s="15">
        <v>500</v>
      </c>
      <c r="G977" s="15">
        <v>36</v>
      </c>
      <c r="H977" s="15">
        <v>0</v>
      </c>
    </row>
    <row r="978" spans="1:8">
      <c r="A978" s="13">
        <v>974</v>
      </c>
      <c r="B978" s="14" t="s">
        <v>5511</v>
      </c>
      <c r="C978" s="14" t="s">
        <v>12</v>
      </c>
      <c r="D978" s="14" t="s">
        <v>5475</v>
      </c>
      <c r="E978" s="14">
        <v>2</v>
      </c>
      <c r="F978" s="15">
        <v>500</v>
      </c>
      <c r="G978" s="15">
        <v>8</v>
      </c>
      <c r="H978" s="15">
        <v>0</v>
      </c>
    </row>
    <row r="979" spans="1:8">
      <c r="A979" s="13">
        <v>975</v>
      </c>
      <c r="B979" s="14" t="s">
        <v>5512</v>
      </c>
      <c r="C979" s="14" t="s">
        <v>12</v>
      </c>
      <c r="D979" s="14" t="s">
        <v>5475</v>
      </c>
      <c r="E979" s="14">
        <v>1.5</v>
      </c>
      <c r="F979" s="15">
        <v>500</v>
      </c>
      <c r="G979" s="15">
        <v>6</v>
      </c>
      <c r="H979" s="15">
        <v>0</v>
      </c>
    </row>
    <row r="980" spans="1:8">
      <c r="A980" s="13">
        <v>976</v>
      </c>
      <c r="B980" s="14" t="s">
        <v>5513</v>
      </c>
      <c r="C980" s="14" t="s">
        <v>12</v>
      </c>
      <c r="D980" s="14" t="s">
        <v>5475</v>
      </c>
      <c r="E980" s="14">
        <v>3</v>
      </c>
      <c r="F980" s="15">
        <v>500</v>
      </c>
      <c r="G980" s="15">
        <v>12</v>
      </c>
      <c r="H980" s="15">
        <v>0</v>
      </c>
    </row>
    <row r="981" spans="1:8">
      <c r="A981" s="13">
        <v>977</v>
      </c>
      <c r="B981" s="14" t="s">
        <v>5514</v>
      </c>
      <c r="C981" s="14" t="s">
        <v>12</v>
      </c>
      <c r="D981" s="14" t="s">
        <v>5475</v>
      </c>
      <c r="E981" s="14">
        <v>9</v>
      </c>
      <c r="F981" s="15">
        <v>500</v>
      </c>
      <c r="G981" s="15">
        <v>36</v>
      </c>
      <c r="H981" s="15">
        <v>0</v>
      </c>
    </row>
    <row r="982" spans="1:8">
      <c r="A982" s="13">
        <v>978</v>
      </c>
      <c r="B982" s="14" t="s">
        <v>5515</v>
      </c>
      <c r="C982" s="14" t="s">
        <v>12</v>
      </c>
      <c r="D982" s="14" t="s">
        <v>5475</v>
      </c>
      <c r="E982" s="14">
        <v>3</v>
      </c>
      <c r="F982" s="15">
        <v>500</v>
      </c>
      <c r="G982" s="15">
        <v>12</v>
      </c>
      <c r="H982" s="15">
        <v>0</v>
      </c>
    </row>
    <row r="983" spans="1:8">
      <c r="A983" s="13">
        <v>979</v>
      </c>
      <c r="B983" s="14" t="s">
        <v>5516</v>
      </c>
      <c r="C983" s="14" t="s">
        <v>12</v>
      </c>
      <c r="D983" s="14" t="s">
        <v>5475</v>
      </c>
      <c r="E983" s="14">
        <v>1</v>
      </c>
      <c r="F983" s="15">
        <v>500</v>
      </c>
      <c r="G983" s="15">
        <v>4</v>
      </c>
      <c r="H983" s="15">
        <v>0</v>
      </c>
    </row>
    <row r="984" spans="1:8">
      <c r="A984" s="13">
        <v>980</v>
      </c>
      <c r="B984" s="14" t="s">
        <v>5517</v>
      </c>
      <c r="C984" s="14" t="s">
        <v>12</v>
      </c>
      <c r="D984" s="14" t="s">
        <v>5475</v>
      </c>
      <c r="E984" s="14">
        <v>4</v>
      </c>
      <c r="F984" s="15">
        <v>500</v>
      </c>
      <c r="G984" s="15">
        <v>16</v>
      </c>
      <c r="H984" s="15">
        <v>0</v>
      </c>
    </row>
    <row r="985" spans="1:8">
      <c r="A985" s="13">
        <v>981</v>
      </c>
      <c r="B985" s="14" t="s">
        <v>5518</v>
      </c>
      <c r="C985" s="14" t="s">
        <v>12</v>
      </c>
      <c r="D985" s="14" t="s">
        <v>5475</v>
      </c>
      <c r="E985" s="14">
        <v>1.5</v>
      </c>
      <c r="F985" s="15">
        <v>500</v>
      </c>
      <c r="G985" s="15">
        <v>6</v>
      </c>
      <c r="H985" s="15">
        <v>0</v>
      </c>
    </row>
    <row r="986" spans="1:8">
      <c r="A986" s="13">
        <v>982</v>
      </c>
      <c r="B986" s="14" t="s">
        <v>5519</v>
      </c>
      <c r="C986" s="14" t="s">
        <v>12</v>
      </c>
      <c r="D986" s="14" t="s">
        <v>5475</v>
      </c>
      <c r="E986" s="14">
        <v>4</v>
      </c>
      <c r="F986" s="15">
        <v>500</v>
      </c>
      <c r="G986" s="15">
        <v>16</v>
      </c>
      <c r="H986" s="15">
        <v>0</v>
      </c>
    </row>
    <row r="987" spans="1:8">
      <c r="A987" s="13">
        <v>983</v>
      </c>
      <c r="B987" s="14" t="s">
        <v>5520</v>
      </c>
      <c r="C987" s="14" t="s">
        <v>12</v>
      </c>
      <c r="D987" s="14" t="s">
        <v>5475</v>
      </c>
      <c r="E987" s="14">
        <v>8</v>
      </c>
      <c r="F987" s="15">
        <v>500</v>
      </c>
      <c r="G987" s="15">
        <v>32</v>
      </c>
      <c r="H987" s="15">
        <v>0</v>
      </c>
    </row>
    <row r="988" spans="1:8">
      <c r="A988" s="13">
        <v>984</v>
      </c>
      <c r="B988" s="14" t="s">
        <v>5521</v>
      </c>
      <c r="C988" s="14" t="s">
        <v>12</v>
      </c>
      <c r="D988" s="14" t="s">
        <v>5475</v>
      </c>
      <c r="E988" s="14">
        <v>8</v>
      </c>
      <c r="F988" s="15">
        <v>500</v>
      </c>
      <c r="G988" s="15">
        <v>32</v>
      </c>
      <c r="H988" s="15">
        <v>0</v>
      </c>
    </row>
    <row r="989" spans="1:8">
      <c r="A989" s="13">
        <v>985</v>
      </c>
      <c r="B989" s="14" t="s">
        <v>5522</v>
      </c>
      <c r="C989" s="14" t="s">
        <v>12</v>
      </c>
      <c r="D989" s="14" t="s">
        <v>5475</v>
      </c>
      <c r="E989" s="14">
        <v>1.8</v>
      </c>
      <c r="F989" s="15">
        <v>500</v>
      </c>
      <c r="G989" s="15">
        <v>7.2</v>
      </c>
      <c r="H989" s="15">
        <v>0</v>
      </c>
    </row>
    <row r="990" spans="1:8">
      <c r="A990" s="13">
        <v>986</v>
      </c>
      <c r="B990" s="14" t="s">
        <v>5523</v>
      </c>
      <c r="C990" s="14" t="s">
        <v>12</v>
      </c>
      <c r="D990" s="14" t="s">
        <v>5475</v>
      </c>
      <c r="E990" s="14">
        <v>6</v>
      </c>
      <c r="F990" s="15">
        <v>500</v>
      </c>
      <c r="G990" s="15">
        <v>24</v>
      </c>
      <c r="H990" s="15">
        <v>0</v>
      </c>
    </row>
    <row r="991" spans="1:8">
      <c r="A991" s="13">
        <v>987</v>
      </c>
      <c r="B991" s="14" t="s">
        <v>4963</v>
      </c>
      <c r="C991" s="14" t="s">
        <v>12</v>
      </c>
      <c r="D991" s="14" t="s">
        <v>5475</v>
      </c>
      <c r="E991" s="14">
        <v>3</v>
      </c>
      <c r="F991" s="15">
        <v>500</v>
      </c>
      <c r="G991" s="15">
        <v>12</v>
      </c>
      <c r="H991" s="15">
        <v>0</v>
      </c>
    </row>
    <row r="992" spans="1:8">
      <c r="A992" s="13">
        <v>988</v>
      </c>
      <c r="B992" s="14" t="s">
        <v>5524</v>
      </c>
      <c r="C992" s="14" t="s">
        <v>12</v>
      </c>
      <c r="D992" s="14" t="s">
        <v>5475</v>
      </c>
      <c r="E992" s="14">
        <v>2.5</v>
      </c>
      <c r="F992" s="15">
        <v>500</v>
      </c>
      <c r="G992" s="15">
        <v>10</v>
      </c>
      <c r="H992" s="15">
        <v>0</v>
      </c>
    </row>
    <row r="993" spans="1:8">
      <c r="A993" s="13">
        <v>989</v>
      </c>
      <c r="B993" s="14" t="s">
        <v>5525</v>
      </c>
      <c r="C993" s="14" t="s">
        <v>12</v>
      </c>
      <c r="D993" s="14" t="s">
        <v>5475</v>
      </c>
      <c r="E993" s="14">
        <v>4.5</v>
      </c>
      <c r="F993" s="15">
        <v>500</v>
      </c>
      <c r="G993" s="15">
        <v>18</v>
      </c>
      <c r="H993" s="15">
        <v>0</v>
      </c>
    </row>
    <row r="994" spans="1:8">
      <c r="A994" s="13">
        <v>990</v>
      </c>
      <c r="B994" s="14" t="s">
        <v>5526</v>
      </c>
      <c r="C994" s="14" t="s">
        <v>12</v>
      </c>
      <c r="D994" s="14" t="s">
        <v>5475</v>
      </c>
      <c r="E994" s="14">
        <v>2</v>
      </c>
      <c r="F994" s="15">
        <v>500</v>
      </c>
      <c r="G994" s="15">
        <v>8</v>
      </c>
      <c r="H994" s="15">
        <v>0</v>
      </c>
    </row>
    <row r="995" spans="1:8">
      <c r="A995" s="13">
        <v>991</v>
      </c>
      <c r="B995" s="14" t="s">
        <v>5527</v>
      </c>
      <c r="C995" s="14" t="s">
        <v>12</v>
      </c>
      <c r="D995" s="14" t="s">
        <v>5475</v>
      </c>
      <c r="E995" s="14">
        <v>1.5</v>
      </c>
      <c r="F995" s="15">
        <v>500</v>
      </c>
      <c r="G995" s="15">
        <v>6</v>
      </c>
      <c r="H995" s="15">
        <v>0</v>
      </c>
    </row>
    <row r="996" spans="1:8">
      <c r="A996" s="13">
        <v>992</v>
      </c>
      <c r="B996" s="14" t="s">
        <v>5528</v>
      </c>
      <c r="C996" s="14" t="s">
        <v>12</v>
      </c>
      <c r="D996" s="14" t="s">
        <v>5475</v>
      </c>
      <c r="E996" s="14">
        <v>2</v>
      </c>
      <c r="F996" s="15">
        <v>500</v>
      </c>
      <c r="G996" s="15">
        <v>8</v>
      </c>
      <c r="H996" s="15">
        <v>0</v>
      </c>
    </row>
    <row r="997" spans="1:8">
      <c r="A997" s="13">
        <v>993</v>
      </c>
      <c r="B997" s="14" t="s">
        <v>5529</v>
      </c>
      <c r="C997" s="14" t="s">
        <v>12</v>
      </c>
      <c r="D997" s="14" t="s">
        <v>5475</v>
      </c>
      <c r="E997" s="14">
        <v>4</v>
      </c>
      <c r="F997" s="15">
        <v>500</v>
      </c>
      <c r="G997" s="15">
        <v>16</v>
      </c>
      <c r="H997" s="15">
        <v>0</v>
      </c>
    </row>
    <row r="998" spans="1:8">
      <c r="A998" s="13">
        <v>994</v>
      </c>
      <c r="B998" s="14" t="s">
        <v>5530</v>
      </c>
      <c r="C998" s="14" t="s">
        <v>12</v>
      </c>
      <c r="D998" s="14" t="s">
        <v>5475</v>
      </c>
      <c r="E998" s="14">
        <v>6</v>
      </c>
      <c r="F998" s="15">
        <v>500</v>
      </c>
      <c r="G998" s="15">
        <v>24</v>
      </c>
      <c r="H998" s="15">
        <v>0</v>
      </c>
    </row>
    <row r="999" spans="1:8">
      <c r="A999" s="13">
        <v>995</v>
      </c>
      <c r="B999" s="14" t="s">
        <v>5531</v>
      </c>
      <c r="C999" s="14" t="s">
        <v>12</v>
      </c>
      <c r="D999" s="14" t="s">
        <v>5475</v>
      </c>
      <c r="E999" s="14">
        <v>1.7</v>
      </c>
      <c r="F999" s="15">
        <v>500</v>
      </c>
      <c r="G999" s="15">
        <v>6.8</v>
      </c>
      <c r="H999" s="15">
        <v>0</v>
      </c>
    </row>
    <row r="1000" spans="1:8">
      <c r="A1000" s="13">
        <v>996</v>
      </c>
      <c r="B1000" s="14" t="s">
        <v>5532</v>
      </c>
      <c r="C1000" s="14" t="s">
        <v>12</v>
      </c>
      <c r="D1000" s="14" t="s">
        <v>5475</v>
      </c>
      <c r="E1000" s="14">
        <v>3.5</v>
      </c>
      <c r="F1000" s="15">
        <v>500</v>
      </c>
      <c r="G1000" s="15">
        <v>14</v>
      </c>
      <c r="H1000" s="15">
        <v>0</v>
      </c>
    </row>
    <row r="1001" spans="1:8">
      <c r="A1001" s="13">
        <v>997</v>
      </c>
      <c r="B1001" s="14" t="s">
        <v>916</v>
      </c>
      <c r="C1001" s="14" t="s">
        <v>12</v>
      </c>
      <c r="D1001" s="14" t="s">
        <v>5475</v>
      </c>
      <c r="E1001" s="14">
        <v>1.3</v>
      </c>
      <c r="F1001" s="15">
        <v>500</v>
      </c>
      <c r="G1001" s="15">
        <v>5.2</v>
      </c>
      <c r="H1001" s="15">
        <v>0</v>
      </c>
    </row>
    <row r="1002" spans="1:8">
      <c r="A1002" s="13">
        <v>998</v>
      </c>
      <c r="B1002" s="14" t="s">
        <v>5533</v>
      </c>
      <c r="C1002" s="14" t="s">
        <v>12</v>
      </c>
      <c r="D1002" s="14" t="s">
        <v>5475</v>
      </c>
      <c r="E1002" s="14">
        <v>2</v>
      </c>
      <c r="F1002" s="15">
        <v>500</v>
      </c>
      <c r="G1002" s="15">
        <v>8</v>
      </c>
      <c r="H1002" s="15">
        <v>0</v>
      </c>
    </row>
    <row r="1003" spans="1:8">
      <c r="A1003" s="13">
        <v>999</v>
      </c>
      <c r="B1003" s="14" t="s">
        <v>5534</v>
      </c>
      <c r="C1003" s="14" t="s">
        <v>12</v>
      </c>
      <c r="D1003" s="14" t="s">
        <v>5475</v>
      </c>
      <c r="E1003" s="14">
        <v>3</v>
      </c>
      <c r="F1003" s="15">
        <v>500</v>
      </c>
      <c r="G1003" s="15">
        <v>12</v>
      </c>
      <c r="H1003" s="15">
        <v>0</v>
      </c>
    </row>
    <row r="1004" spans="1:8">
      <c r="A1004" s="13">
        <v>1000</v>
      </c>
      <c r="B1004" s="14" t="s">
        <v>5535</v>
      </c>
      <c r="C1004" s="14" t="s">
        <v>12</v>
      </c>
      <c r="D1004" s="14" t="s">
        <v>5475</v>
      </c>
      <c r="E1004" s="14">
        <v>2</v>
      </c>
      <c r="F1004" s="15">
        <v>500</v>
      </c>
      <c r="G1004" s="15">
        <v>8</v>
      </c>
      <c r="H1004" s="15">
        <v>0</v>
      </c>
    </row>
    <row r="1005" spans="1:8">
      <c r="A1005" s="13">
        <v>1001</v>
      </c>
      <c r="B1005" s="14" t="s">
        <v>5536</v>
      </c>
      <c r="C1005" s="14" t="s">
        <v>12</v>
      </c>
      <c r="D1005" s="14" t="s">
        <v>5475</v>
      </c>
      <c r="E1005" s="14">
        <v>6</v>
      </c>
      <c r="F1005" s="15">
        <v>500</v>
      </c>
      <c r="G1005" s="15">
        <v>24</v>
      </c>
      <c r="H1005" s="15">
        <v>0</v>
      </c>
    </row>
    <row r="1006" spans="1:8">
      <c r="A1006" s="13">
        <v>1002</v>
      </c>
      <c r="B1006" s="14" t="s">
        <v>5537</v>
      </c>
      <c r="C1006" s="14" t="s">
        <v>12</v>
      </c>
      <c r="D1006" s="14" t="s">
        <v>5475</v>
      </c>
      <c r="E1006" s="14">
        <v>3</v>
      </c>
      <c r="F1006" s="15">
        <v>500</v>
      </c>
      <c r="G1006" s="15">
        <v>12</v>
      </c>
      <c r="H1006" s="15">
        <v>0</v>
      </c>
    </row>
    <row r="1007" spans="1:8">
      <c r="A1007" s="13">
        <v>1003</v>
      </c>
      <c r="B1007" s="14" t="s">
        <v>5538</v>
      </c>
      <c r="C1007" s="14" t="s">
        <v>12</v>
      </c>
      <c r="D1007" s="14" t="s">
        <v>5475</v>
      </c>
      <c r="E1007" s="14">
        <v>1.5</v>
      </c>
      <c r="F1007" s="15">
        <v>500</v>
      </c>
      <c r="G1007" s="15">
        <v>6</v>
      </c>
      <c r="H1007" s="15">
        <v>0</v>
      </c>
    </row>
    <row r="1008" spans="1:8">
      <c r="A1008" s="13">
        <v>1004</v>
      </c>
      <c r="B1008" s="14" t="s">
        <v>5539</v>
      </c>
      <c r="C1008" s="14" t="s">
        <v>12</v>
      </c>
      <c r="D1008" s="14" t="s">
        <v>5475</v>
      </c>
      <c r="E1008" s="14">
        <v>3</v>
      </c>
      <c r="F1008" s="15">
        <v>500</v>
      </c>
      <c r="G1008" s="15">
        <v>12</v>
      </c>
      <c r="H1008" s="15">
        <v>0</v>
      </c>
    </row>
    <row r="1009" spans="1:8">
      <c r="A1009" s="13">
        <v>1005</v>
      </c>
      <c r="B1009" s="14" t="s">
        <v>5540</v>
      </c>
      <c r="C1009" s="14" t="s">
        <v>12</v>
      </c>
      <c r="D1009" s="14" t="s">
        <v>5475</v>
      </c>
      <c r="E1009" s="14">
        <v>1.2</v>
      </c>
      <c r="F1009" s="15">
        <v>500</v>
      </c>
      <c r="G1009" s="15">
        <v>4.8</v>
      </c>
      <c r="H1009" s="15">
        <v>0</v>
      </c>
    </row>
    <row r="1010" spans="1:8">
      <c r="A1010" s="13">
        <v>1006</v>
      </c>
      <c r="B1010" s="14" t="s">
        <v>5541</v>
      </c>
      <c r="C1010" s="14" t="s">
        <v>12</v>
      </c>
      <c r="D1010" s="14" t="s">
        <v>5475</v>
      </c>
      <c r="E1010" s="14">
        <v>4</v>
      </c>
      <c r="F1010" s="15">
        <v>500</v>
      </c>
      <c r="G1010" s="15">
        <v>16</v>
      </c>
      <c r="H1010" s="15">
        <v>0</v>
      </c>
    </row>
    <row r="1011" spans="1:8">
      <c r="A1011" s="13">
        <v>1007</v>
      </c>
      <c r="B1011" s="14" t="s">
        <v>5542</v>
      </c>
      <c r="C1011" s="14" t="s">
        <v>12</v>
      </c>
      <c r="D1011" s="14" t="s">
        <v>5475</v>
      </c>
      <c r="E1011" s="14">
        <v>1</v>
      </c>
      <c r="F1011" s="15">
        <v>500</v>
      </c>
      <c r="G1011" s="15">
        <v>4</v>
      </c>
      <c r="H1011" s="15">
        <v>0</v>
      </c>
    </row>
    <row r="1012" spans="1:8">
      <c r="A1012" s="13">
        <v>1008</v>
      </c>
      <c r="B1012" s="14" t="s">
        <v>5543</v>
      </c>
      <c r="C1012" s="14" t="s">
        <v>12</v>
      </c>
      <c r="D1012" s="14" t="s">
        <v>5475</v>
      </c>
      <c r="E1012" s="14">
        <v>2.5</v>
      </c>
      <c r="F1012" s="15">
        <v>500</v>
      </c>
      <c r="G1012" s="15">
        <v>10</v>
      </c>
      <c r="H1012" s="15">
        <v>0</v>
      </c>
    </row>
    <row r="1013" spans="1:8">
      <c r="A1013" s="13">
        <v>1009</v>
      </c>
      <c r="B1013" s="14" t="s">
        <v>5544</v>
      </c>
      <c r="C1013" s="14" t="s">
        <v>12</v>
      </c>
      <c r="D1013" s="14" t="s">
        <v>5475</v>
      </c>
      <c r="E1013" s="14">
        <v>1</v>
      </c>
      <c r="F1013" s="15">
        <v>500</v>
      </c>
      <c r="G1013" s="15">
        <v>4</v>
      </c>
      <c r="H1013" s="15">
        <v>0</v>
      </c>
    </row>
    <row r="1014" spans="1:8">
      <c r="A1014" s="13">
        <v>1010</v>
      </c>
      <c r="B1014" s="14" t="s">
        <v>5545</v>
      </c>
      <c r="C1014" s="14" t="s">
        <v>12</v>
      </c>
      <c r="D1014" s="14" t="s">
        <v>5475</v>
      </c>
      <c r="E1014" s="14">
        <v>1.9</v>
      </c>
      <c r="F1014" s="15">
        <v>500</v>
      </c>
      <c r="G1014" s="15">
        <v>7.6</v>
      </c>
      <c r="H1014" s="15">
        <v>0</v>
      </c>
    </row>
    <row r="1015" spans="1:8">
      <c r="A1015" s="13">
        <v>1011</v>
      </c>
      <c r="B1015" s="14" t="s">
        <v>5546</v>
      </c>
      <c r="C1015" s="14" t="s">
        <v>12</v>
      </c>
      <c r="D1015" s="14" t="s">
        <v>5475</v>
      </c>
      <c r="E1015" s="14">
        <v>11</v>
      </c>
      <c r="F1015" s="15">
        <v>500</v>
      </c>
      <c r="G1015" s="15">
        <v>44</v>
      </c>
      <c r="H1015" s="15">
        <v>0</v>
      </c>
    </row>
    <row r="1016" spans="1:8">
      <c r="A1016" s="13">
        <v>1012</v>
      </c>
      <c r="B1016" s="14" t="s">
        <v>5547</v>
      </c>
      <c r="C1016" s="14" t="s">
        <v>12</v>
      </c>
      <c r="D1016" s="14" t="s">
        <v>5475</v>
      </c>
      <c r="E1016" s="14">
        <v>4.5</v>
      </c>
      <c r="F1016" s="15">
        <v>500</v>
      </c>
      <c r="G1016" s="15">
        <v>18</v>
      </c>
      <c r="H1016" s="15">
        <v>0</v>
      </c>
    </row>
    <row r="1017" spans="1:8">
      <c r="A1017" s="13">
        <v>1013</v>
      </c>
      <c r="B1017" s="14" t="s">
        <v>5548</v>
      </c>
      <c r="C1017" s="14" t="s">
        <v>12</v>
      </c>
      <c r="D1017" s="14" t="s">
        <v>5475</v>
      </c>
      <c r="E1017" s="14">
        <v>5</v>
      </c>
      <c r="F1017" s="15">
        <v>500</v>
      </c>
      <c r="G1017" s="15">
        <v>20</v>
      </c>
      <c r="H1017" s="15">
        <v>0</v>
      </c>
    </row>
    <row r="1018" spans="1:8">
      <c r="A1018" s="13">
        <v>1014</v>
      </c>
      <c r="B1018" s="14" t="s">
        <v>5337</v>
      </c>
      <c r="C1018" s="14" t="s">
        <v>12</v>
      </c>
      <c r="D1018" s="14" t="s">
        <v>5475</v>
      </c>
      <c r="E1018" s="14">
        <v>2.5</v>
      </c>
      <c r="F1018" s="15">
        <v>500</v>
      </c>
      <c r="G1018" s="15">
        <v>10</v>
      </c>
      <c r="H1018" s="15">
        <v>0</v>
      </c>
    </row>
    <row r="1019" spans="1:8">
      <c r="A1019" s="13">
        <v>1015</v>
      </c>
      <c r="B1019" s="14" t="s">
        <v>5549</v>
      </c>
      <c r="C1019" s="14" t="s">
        <v>12</v>
      </c>
      <c r="D1019" s="14" t="s">
        <v>5475</v>
      </c>
      <c r="E1019" s="14">
        <v>2.6</v>
      </c>
      <c r="F1019" s="15">
        <v>500</v>
      </c>
      <c r="G1019" s="15">
        <v>10.4</v>
      </c>
      <c r="H1019" s="15">
        <v>0</v>
      </c>
    </row>
    <row r="1020" spans="1:8">
      <c r="A1020" s="13">
        <v>1016</v>
      </c>
      <c r="B1020" s="14" t="s">
        <v>5550</v>
      </c>
      <c r="C1020" s="14" t="s">
        <v>12</v>
      </c>
      <c r="D1020" s="14" t="s">
        <v>5475</v>
      </c>
      <c r="E1020" s="14">
        <v>3</v>
      </c>
      <c r="F1020" s="15">
        <v>500</v>
      </c>
      <c r="G1020" s="15">
        <v>12</v>
      </c>
      <c r="H1020" s="15">
        <v>0</v>
      </c>
    </row>
    <row r="1021" spans="1:8">
      <c r="A1021" s="13">
        <v>1017</v>
      </c>
      <c r="B1021" s="14" t="s">
        <v>5551</v>
      </c>
      <c r="C1021" s="14" t="s">
        <v>12</v>
      </c>
      <c r="D1021" s="14" t="s">
        <v>5475</v>
      </c>
      <c r="E1021" s="14">
        <v>4</v>
      </c>
      <c r="F1021" s="15">
        <v>500</v>
      </c>
      <c r="G1021" s="15">
        <v>16</v>
      </c>
      <c r="H1021" s="15">
        <v>0</v>
      </c>
    </row>
    <row r="1022" spans="1:8">
      <c r="A1022" s="13">
        <v>1018</v>
      </c>
      <c r="B1022" s="14" t="s">
        <v>5552</v>
      </c>
      <c r="C1022" s="14" t="s">
        <v>12</v>
      </c>
      <c r="D1022" s="14" t="s">
        <v>5475</v>
      </c>
      <c r="E1022" s="14">
        <v>4</v>
      </c>
      <c r="F1022" s="15">
        <v>500</v>
      </c>
      <c r="G1022" s="15">
        <v>16</v>
      </c>
      <c r="H1022" s="15">
        <v>0</v>
      </c>
    </row>
    <row r="1023" spans="1:8">
      <c r="A1023" s="13">
        <v>1019</v>
      </c>
      <c r="B1023" s="14" t="s">
        <v>5553</v>
      </c>
      <c r="C1023" s="14" t="s">
        <v>12</v>
      </c>
      <c r="D1023" s="14" t="s">
        <v>5475</v>
      </c>
      <c r="E1023" s="14">
        <v>1</v>
      </c>
      <c r="F1023" s="15">
        <v>500</v>
      </c>
      <c r="G1023" s="15">
        <v>4</v>
      </c>
      <c r="H1023" s="15">
        <v>0</v>
      </c>
    </row>
    <row r="1024" spans="1:8">
      <c r="A1024" s="13">
        <v>1020</v>
      </c>
      <c r="B1024" s="14" t="s">
        <v>5554</v>
      </c>
      <c r="C1024" s="14" t="s">
        <v>12</v>
      </c>
      <c r="D1024" s="14" t="s">
        <v>5555</v>
      </c>
      <c r="E1024" s="14">
        <v>5</v>
      </c>
      <c r="F1024" s="15">
        <v>500</v>
      </c>
      <c r="G1024" s="15">
        <v>20</v>
      </c>
      <c r="H1024" s="15">
        <v>0</v>
      </c>
    </row>
    <row r="1025" spans="1:8">
      <c r="A1025" s="13">
        <v>1021</v>
      </c>
      <c r="B1025" s="14" t="s">
        <v>5556</v>
      </c>
      <c r="C1025" s="14" t="s">
        <v>12</v>
      </c>
      <c r="D1025" s="14" t="s">
        <v>5555</v>
      </c>
      <c r="E1025" s="14">
        <v>5</v>
      </c>
      <c r="F1025" s="15">
        <v>500</v>
      </c>
      <c r="G1025" s="15">
        <v>20</v>
      </c>
      <c r="H1025" s="15">
        <v>0</v>
      </c>
    </row>
    <row r="1026" spans="1:8">
      <c r="A1026" s="13">
        <v>1022</v>
      </c>
      <c r="B1026" s="14" t="s">
        <v>5557</v>
      </c>
      <c r="C1026" s="14" t="s">
        <v>12</v>
      </c>
      <c r="D1026" s="14" t="s">
        <v>5555</v>
      </c>
      <c r="E1026" s="14">
        <v>3</v>
      </c>
      <c r="F1026" s="15">
        <v>500</v>
      </c>
      <c r="G1026" s="15">
        <v>12</v>
      </c>
      <c r="H1026" s="15">
        <v>0</v>
      </c>
    </row>
    <row r="1027" spans="1:8">
      <c r="A1027" s="13">
        <v>1023</v>
      </c>
      <c r="B1027" s="14" t="s">
        <v>5558</v>
      </c>
      <c r="C1027" s="14" t="s">
        <v>12</v>
      </c>
      <c r="D1027" s="14" t="s">
        <v>5555</v>
      </c>
      <c r="E1027" s="14">
        <v>7</v>
      </c>
      <c r="F1027" s="15">
        <v>500</v>
      </c>
      <c r="G1027" s="15">
        <v>28</v>
      </c>
      <c r="H1027" s="15">
        <v>0</v>
      </c>
    </row>
    <row r="1028" spans="1:8">
      <c r="A1028" s="13">
        <v>1024</v>
      </c>
      <c r="B1028" s="14" t="s">
        <v>5559</v>
      </c>
      <c r="C1028" s="14" t="s">
        <v>12</v>
      </c>
      <c r="D1028" s="14" t="s">
        <v>5555</v>
      </c>
      <c r="E1028" s="14">
        <v>6</v>
      </c>
      <c r="F1028" s="15">
        <v>500</v>
      </c>
      <c r="G1028" s="15">
        <v>24</v>
      </c>
      <c r="H1028" s="15">
        <v>0</v>
      </c>
    </row>
    <row r="1029" spans="1:8">
      <c r="A1029" s="13">
        <v>1025</v>
      </c>
      <c r="B1029" s="14" t="s">
        <v>5560</v>
      </c>
      <c r="C1029" s="14" t="s">
        <v>12</v>
      </c>
      <c r="D1029" s="14" t="s">
        <v>5555</v>
      </c>
      <c r="E1029" s="14">
        <v>5</v>
      </c>
      <c r="F1029" s="15">
        <v>500</v>
      </c>
      <c r="G1029" s="15">
        <v>20</v>
      </c>
      <c r="H1029" s="15">
        <v>0</v>
      </c>
    </row>
    <row r="1030" spans="1:8">
      <c r="A1030" s="13">
        <v>1026</v>
      </c>
      <c r="B1030" s="14" t="s">
        <v>5561</v>
      </c>
      <c r="C1030" s="14" t="s">
        <v>12</v>
      </c>
      <c r="D1030" s="14" t="s">
        <v>5555</v>
      </c>
      <c r="E1030" s="14">
        <v>7</v>
      </c>
      <c r="F1030" s="15">
        <v>500</v>
      </c>
      <c r="G1030" s="15">
        <v>28</v>
      </c>
      <c r="H1030" s="15">
        <v>0</v>
      </c>
    </row>
    <row r="1031" spans="1:8">
      <c r="A1031" s="13">
        <v>1027</v>
      </c>
      <c r="B1031" s="14" t="s">
        <v>5562</v>
      </c>
      <c r="C1031" s="14" t="s">
        <v>12</v>
      </c>
      <c r="D1031" s="14" t="s">
        <v>5555</v>
      </c>
      <c r="E1031" s="14">
        <v>4</v>
      </c>
      <c r="F1031" s="15">
        <v>500</v>
      </c>
      <c r="G1031" s="15">
        <v>16</v>
      </c>
      <c r="H1031" s="15">
        <v>0</v>
      </c>
    </row>
    <row r="1032" spans="1:8">
      <c r="A1032" s="13">
        <v>1028</v>
      </c>
      <c r="B1032" s="14" t="s">
        <v>5451</v>
      </c>
      <c r="C1032" s="14" t="s">
        <v>12</v>
      </c>
      <c r="D1032" s="14" t="s">
        <v>5555</v>
      </c>
      <c r="E1032" s="14">
        <v>7</v>
      </c>
      <c r="F1032" s="15">
        <v>500</v>
      </c>
      <c r="G1032" s="15">
        <v>28</v>
      </c>
      <c r="H1032" s="15">
        <v>0</v>
      </c>
    </row>
    <row r="1033" spans="1:8">
      <c r="A1033" s="13">
        <v>1029</v>
      </c>
      <c r="B1033" s="14" t="s">
        <v>5563</v>
      </c>
      <c r="C1033" s="14" t="s">
        <v>12</v>
      </c>
      <c r="D1033" s="14" t="s">
        <v>5555</v>
      </c>
      <c r="E1033" s="14">
        <v>3</v>
      </c>
      <c r="F1033" s="15">
        <v>500</v>
      </c>
      <c r="G1033" s="15">
        <v>12</v>
      </c>
      <c r="H1033" s="15">
        <v>0</v>
      </c>
    </row>
    <row r="1034" spans="1:8">
      <c r="A1034" s="13">
        <v>1030</v>
      </c>
      <c r="B1034" s="14" t="s">
        <v>5564</v>
      </c>
      <c r="C1034" s="14" t="s">
        <v>12</v>
      </c>
      <c r="D1034" s="14" t="s">
        <v>5555</v>
      </c>
      <c r="E1034" s="14">
        <v>6</v>
      </c>
      <c r="F1034" s="15">
        <v>500</v>
      </c>
      <c r="G1034" s="15">
        <v>24</v>
      </c>
      <c r="H1034" s="15">
        <v>0</v>
      </c>
    </row>
    <row r="1035" spans="1:8">
      <c r="A1035" s="13">
        <v>1031</v>
      </c>
      <c r="B1035" s="14" t="s">
        <v>5565</v>
      </c>
      <c r="C1035" s="14" t="s">
        <v>12</v>
      </c>
      <c r="D1035" s="14" t="s">
        <v>5555</v>
      </c>
      <c r="E1035" s="14">
        <v>7</v>
      </c>
      <c r="F1035" s="15">
        <v>500</v>
      </c>
      <c r="G1035" s="15">
        <v>28</v>
      </c>
      <c r="H1035" s="15">
        <v>0</v>
      </c>
    </row>
    <row r="1036" spans="1:8">
      <c r="A1036" s="13">
        <v>1032</v>
      </c>
      <c r="B1036" s="14" t="s">
        <v>5566</v>
      </c>
      <c r="C1036" s="14" t="s">
        <v>12</v>
      </c>
      <c r="D1036" s="14" t="s">
        <v>5555</v>
      </c>
      <c r="E1036" s="14">
        <v>4</v>
      </c>
      <c r="F1036" s="15">
        <v>500</v>
      </c>
      <c r="G1036" s="15">
        <v>16</v>
      </c>
      <c r="H1036" s="15">
        <v>0</v>
      </c>
    </row>
    <row r="1037" spans="1:8">
      <c r="A1037" s="13">
        <v>1033</v>
      </c>
      <c r="B1037" s="14" t="s">
        <v>5567</v>
      </c>
      <c r="C1037" s="14" t="s">
        <v>12</v>
      </c>
      <c r="D1037" s="14" t="s">
        <v>5555</v>
      </c>
      <c r="E1037" s="14">
        <v>5</v>
      </c>
      <c r="F1037" s="15">
        <v>500</v>
      </c>
      <c r="G1037" s="15">
        <v>20</v>
      </c>
      <c r="H1037" s="15">
        <v>0</v>
      </c>
    </row>
    <row r="1038" spans="1:8">
      <c r="A1038" s="13">
        <v>1034</v>
      </c>
      <c r="B1038" s="14" t="s">
        <v>5568</v>
      </c>
      <c r="C1038" s="14" t="s">
        <v>12</v>
      </c>
      <c r="D1038" s="14" t="s">
        <v>5555</v>
      </c>
      <c r="E1038" s="14">
        <v>5</v>
      </c>
      <c r="F1038" s="15">
        <v>500</v>
      </c>
      <c r="G1038" s="15">
        <v>20</v>
      </c>
      <c r="H1038" s="15">
        <v>0</v>
      </c>
    </row>
    <row r="1039" spans="1:8">
      <c r="A1039" s="13">
        <v>1035</v>
      </c>
      <c r="B1039" s="14" t="s">
        <v>5569</v>
      </c>
      <c r="C1039" s="14" t="s">
        <v>12</v>
      </c>
      <c r="D1039" s="14" t="s">
        <v>5570</v>
      </c>
      <c r="E1039" s="14">
        <v>1</v>
      </c>
      <c r="F1039" s="15">
        <v>500</v>
      </c>
      <c r="G1039" s="15">
        <v>4</v>
      </c>
      <c r="H1039" s="15">
        <v>0</v>
      </c>
    </row>
    <row r="1040" spans="1:8">
      <c r="A1040" s="13">
        <v>1036</v>
      </c>
      <c r="B1040" s="14" t="s">
        <v>5571</v>
      </c>
      <c r="C1040" s="14" t="s">
        <v>12</v>
      </c>
      <c r="D1040" s="14" t="s">
        <v>5570</v>
      </c>
      <c r="E1040" s="14">
        <v>1</v>
      </c>
      <c r="F1040" s="15">
        <v>500</v>
      </c>
      <c r="G1040" s="15">
        <v>4</v>
      </c>
      <c r="H1040" s="15">
        <v>0</v>
      </c>
    </row>
    <row r="1041" spans="1:8">
      <c r="A1041" s="13">
        <v>1037</v>
      </c>
      <c r="B1041" s="14" t="s">
        <v>5572</v>
      </c>
      <c r="C1041" s="14" t="s">
        <v>12</v>
      </c>
      <c r="D1041" s="14" t="s">
        <v>5570</v>
      </c>
      <c r="E1041" s="14">
        <v>1.5</v>
      </c>
      <c r="F1041" s="15">
        <v>500</v>
      </c>
      <c r="G1041" s="15">
        <v>6</v>
      </c>
      <c r="H1041" s="15">
        <v>0</v>
      </c>
    </row>
    <row r="1042" spans="1:8">
      <c r="A1042" s="13">
        <v>1038</v>
      </c>
      <c r="B1042" s="14" t="s">
        <v>5573</v>
      </c>
      <c r="C1042" s="14" t="s">
        <v>12</v>
      </c>
      <c r="D1042" s="14" t="s">
        <v>5570</v>
      </c>
      <c r="E1042" s="14">
        <v>0.5</v>
      </c>
      <c r="F1042" s="15">
        <v>500</v>
      </c>
      <c r="G1042" s="15">
        <v>2</v>
      </c>
      <c r="H1042" s="15">
        <v>0</v>
      </c>
    </row>
    <row r="1043" spans="1:8">
      <c r="A1043" s="13">
        <v>1039</v>
      </c>
      <c r="B1043" s="14" t="s">
        <v>5574</v>
      </c>
      <c r="C1043" s="14" t="s">
        <v>12</v>
      </c>
      <c r="D1043" s="14" t="s">
        <v>5570</v>
      </c>
      <c r="E1043" s="14">
        <v>1</v>
      </c>
      <c r="F1043" s="15">
        <v>500</v>
      </c>
      <c r="G1043" s="15">
        <v>4</v>
      </c>
      <c r="H1043" s="15">
        <v>0</v>
      </c>
    </row>
    <row r="1044" spans="1:8">
      <c r="A1044" s="13">
        <v>1040</v>
      </c>
      <c r="B1044" s="14" t="s">
        <v>5575</v>
      </c>
      <c r="C1044" s="14" t="s">
        <v>12</v>
      </c>
      <c r="D1044" s="14" t="s">
        <v>5570</v>
      </c>
      <c r="E1044" s="14">
        <v>1</v>
      </c>
      <c r="F1044" s="15">
        <v>500</v>
      </c>
      <c r="G1044" s="15">
        <v>4</v>
      </c>
      <c r="H1044" s="15">
        <v>0</v>
      </c>
    </row>
    <row r="1045" spans="1:8">
      <c r="A1045" s="13">
        <v>1041</v>
      </c>
      <c r="B1045" s="14" t="s">
        <v>5576</v>
      </c>
      <c r="C1045" s="14" t="s">
        <v>12</v>
      </c>
      <c r="D1045" s="14" t="s">
        <v>5570</v>
      </c>
      <c r="E1045" s="14">
        <v>3</v>
      </c>
      <c r="F1045" s="15">
        <v>500</v>
      </c>
      <c r="G1045" s="15">
        <v>12</v>
      </c>
      <c r="H1045" s="15">
        <v>0</v>
      </c>
    </row>
    <row r="1046" spans="1:8">
      <c r="A1046" s="13">
        <v>1042</v>
      </c>
      <c r="B1046" s="14" t="s">
        <v>5577</v>
      </c>
      <c r="C1046" s="14" t="s">
        <v>12</v>
      </c>
      <c r="D1046" s="14" t="s">
        <v>5570</v>
      </c>
      <c r="E1046" s="14">
        <v>1</v>
      </c>
      <c r="F1046" s="15">
        <v>500</v>
      </c>
      <c r="G1046" s="15">
        <v>4</v>
      </c>
      <c r="H1046" s="15">
        <v>0</v>
      </c>
    </row>
    <row r="1047" spans="1:8">
      <c r="A1047" s="13">
        <v>1043</v>
      </c>
      <c r="B1047" s="14" t="s">
        <v>5578</v>
      </c>
      <c r="C1047" s="14" t="s">
        <v>12</v>
      </c>
      <c r="D1047" s="14" t="s">
        <v>5570</v>
      </c>
      <c r="E1047" s="14">
        <v>2</v>
      </c>
      <c r="F1047" s="15">
        <v>500</v>
      </c>
      <c r="G1047" s="15">
        <v>8</v>
      </c>
      <c r="H1047" s="15">
        <v>0</v>
      </c>
    </row>
    <row r="1048" spans="1:8">
      <c r="A1048" s="13">
        <v>1044</v>
      </c>
      <c r="B1048" s="14" t="s">
        <v>5579</v>
      </c>
      <c r="C1048" s="14" t="s">
        <v>12</v>
      </c>
      <c r="D1048" s="14" t="s">
        <v>5570</v>
      </c>
      <c r="E1048" s="14">
        <v>2</v>
      </c>
      <c r="F1048" s="15">
        <v>500</v>
      </c>
      <c r="G1048" s="15">
        <v>8</v>
      </c>
      <c r="H1048" s="15">
        <v>0</v>
      </c>
    </row>
    <row r="1049" spans="1:8">
      <c r="A1049" s="13">
        <v>1045</v>
      </c>
      <c r="B1049" s="14" t="s">
        <v>148</v>
      </c>
      <c r="C1049" s="14" t="s">
        <v>12</v>
      </c>
      <c r="D1049" s="14" t="s">
        <v>5570</v>
      </c>
      <c r="E1049" s="14">
        <v>2</v>
      </c>
      <c r="F1049" s="15">
        <v>500</v>
      </c>
      <c r="G1049" s="15">
        <v>8</v>
      </c>
      <c r="H1049" s="15">
        <v>0</v>
      </c>
    </row>
    <row r="1050" spans="1:8">
      <c r="A1050" s="13">
        <v>1046</v>
      </c>
      <c r="B1050" s="14" t="s">
        <v>5580</v>
      </c>
      <c r="C1050" s="14" t="s">
        <v>12</v>
      </c>
      <c r="D1050" s="14" t="s">
        <v>5570</v>
      </c>
      <c r="E1050" s="14">
        <v>1</v>
      </c>
      <c r="F1050" s="15">
        <v>500</v>
      </c>
      <c r="G1050" s="15">
        <v>4</v>
      </c>
      <c r="H1050" s="15">
        <v>0</v>
      </c>
    </row>
    <row r="1051" spans="1:8">
      <c r="A1051" s="13">
        <v>1047</v>
      </c>
      <c r="B1051" s="14" t="s">
        <v>5581</v>
      </c>
      <c r="C1051" s="14" t="s">
        <v>12</v>
      </c>
      <c r="D1051" s="14" t="s">
        <v>5570</v>
      </c>
      <c r="E1051" s="14">
        <v>3</v>
      </c>
      <c r="F1051" s="15">
        <v>500</v>
      </c>
      <c r="G1051" s="15">
        <v>12</v>
      </c>
      <c r="H1051" s="15">
        <v>0</v>
      </c>
    </row>
    <row r="1052" spans="1:8">
      <c r="A1052" s="13">
        <v>1048</v>
      </c>
      <c r="B1052" s="14" t="s">
        <v>5582</v>
      </c>
      <c r="C1052" s="14" t="s">
        <v>12</v>
      </c>
      <c r="D1052" s="14" t="s">
        <v>5570</v>
      </c>
      <c r="E1052" s="14">
        <v>3</v>
      </c>
      <c r="F1052" s="15">
        <v>500</v>
      </c>
      <c r="G1052" s="15">
        <v>12</v>
      </c>
      <c r="H1052" s="15">
        <v>0</v>
      </c>
    </row>
    <row r="1053" spans="1:8">
      <c r="A1053" s="13">
        <v>1049</v>
      </c>
      <c r="B1053" s="14" t="s">
        <v>5583</v>
      </c>
      <c r="C1053" s="14" t="s">
        <v>12</v>
      </c>
      <c r="D1053" s="14" t="s">
        <v>5570</v>
      </c>
      <c r="E1053" s="14">
        <v>5</v>
      </c>
      <c r="F1053" s="15">
        <v>500</v>
      </c>
      <c r="G1053" s="15">
        <v>20</v>
      </c>
      <c r="H1053" s="15">
        <v>0</v>
      </c>
    </row>
    <row r="1054" spans="1:8">
      <c r="A1054" s="13">
        <v>1050</v>
      </c>
      <c r="B1054" s="14" t="s">
        <v>5584</v>
      </c>
      <c r="C1054" s="14" t="s">
        <v>12</v>
      </c>
      <c r="D1054" s="14" t="s">
        <v>5570</v>
      </c>
      <c r="E1054" s="14">
        <v>3</v>
      </c>
      <c r="F1054" s="15">
        <v>500</v>
      </c>
      <c r="G1054" s="15">
        <v>12</v>
      </c>
      <c r="H1054" s="15">
        <v>0</v>
      </c>
    </row>
    <row r="1055" spans="1:8">
      <c r="A1055" s="13">
        <v>1051</v>
      </c>
      <c r="B1055" s="14" t="s">
        <v>5585</v>
      </c>
      <c r="C1055" s="14" t="s">
        <v>12</v>
      </c>
      <c r="D1055" s="14" t="s">
        <v>5570</v>
      </c>
      <c r="E1055" s="14">
        <v>3</v>
      </c>
      <c r="F1055" s="15">
        <v>500</v>
      </c>
      <c r="G1055" s="15">
        <v>12</v>
      </c>
      <c r="H1055" s="15">
        <v>0</v>
      </c>
    </row>
    <row r="1056" spans="1:8">
      <c r="A1056" s="13">
        <v>1052</v>
      </c>
      <c r="B1056" s="14" t="s">
        <v>5586</v>
      </c>
      <c r="C1056" s="14" t="s">
        <v>12</v>
      </c>
      <c r="D1056" s="14" t="s">
        <v>5570</v>
      </c>
      <c r="E1056" s="14">
        <v>3</v>
      </c>
      <c r="F1056" s="15">
        <v>500</v>
      </c>
      <c r="G1056" s="15">
        <v>12</v>
      </c>
      <c r="H1056" s="15">
        <v>0</v>
      </c>
    </row>
    <row r="1057" spans="1:8">
      <c r="A1057" s="13">
        <v>1053</v>
      </c>
      <c r="B1057" s="14" t="s">
        <v>5587</v>
      </c>
      <c r="C1057" s="14" t="s">
        <v>12</v>
      </c>
      <c r="D1057" s="14" t="s">
        <v>5570</v>
      </c>
      <c r="E1057" s="14">
        <v>4</v>
      </c>
      <c r="F1057" s="15">
        <v>500</v>
      </c>
      <c r="G1057" s="15">
        <v>16</v>
      </c>
      <c r="H1057" s="15">
        <v>0</v>
      </c>
    </row>
    <row r="1058" spans="1:8">
      <c r="A1058" s="13">
        <v>1054</v>
      </c>
      <c r="B1058" s="14" t="s">
        <v>5588</v>
      </c>
      <c r="C1058" s="14" t="s">
        <v>12</v>
      </c>
      <c r="D1058" s="14" t="s">
        <v>5570</v>
      </c>
      <c r="E1058" s="14">
        <v>3</v>
      </c>
      <c r="F1058" s="15">
        <v>500</v>
      </c>
      <c r="G1058" s="15">
        <v>12</v>
      </c>
      <c r="H1058" s="15">
        <v>0</v>
      </c>
    </row>
    <row r="1059" spans="1:8">
      <c r="A1059" s="13">
        <v>1055</v>
      </c>
      <c r="B1059" s="14" t="s">
        <v>5589</v>
      </c>
      <c r="C1059" s="14" t="s">
        <v>12</v>
      </c>
      <c r="D1059" s="14" t="s">
        <v>5570</v>
      </c>
      <c r="E1059" s="14">
        <v>3</v>
      </c>
      <c r="F1059" s="15">
        <v>500</v>
      </c>
      <c r="G1059" s="15">
        <v>12</v>
      </c>
      <c r="H1059" s="15">
        <v>0</v>
      </c>
    </row>
    <row r="1060" spans="1:8">
      <c r="A1060" s="13">
        <v>1056</v>
      </c>
      <c r="B1060" s="14" t="s">
        <v>5590</v>
      </c>
      <c r="C1060" s="14" t="s">
        <v>12</v>
      </c>
      <c r="D1060" s="14" t="s">
        <v>5570</v>
      </c>
      <c r="E1060" s="14">
        <v>4</v>
      </c>
      <c r="F1060" s="15">
        <v>500</v>
      </c>
      <c r="G1060" s="15">
        <v>16</v>
      </c>
      <c r="H1060" s="15">
        <v>0</v>
      </c>
    </row>
    <row r="1061" spans="1:8">
      <c r="A1061" s="13">
        <v>1057</v>
      </c>
      <c r="B1061" s="14" t="s">
        <v>5591</v>
      </c>
      <c r="C1061" s="14" t="s">
        <v>12</v>
      </c>
      <c r="D1061" s="14" t="s">
        <v>5570</v>
      </c>
      <c r="E1061" s="14">
        <v>4</v>
      </c>
      <c r="F1061" s="15">
        <v>500</v>
      </c>
      <c r="G1061" s="15">
        <v>16</v>
      </c>
      <c r="H1061" s="15">
        <v>0</v>
      </c>
    </row>
    <row r="1062" spans="1:8">
      <c r="A1062" s="13">
        <v>1058</v>
      </c>
      <c r="B1062" s="14" t="s">
        <v>5592</v>
      </c>
      <c r="C1062" s="14" t="s">
        <v>12</v>
      </c>
      <c r="D1062" s="14" t="s">
        <v>5570</v>
      </c>
      <c r="E1062" s="14">
        <v>2</v>
      </c>
      <c r="F1062" s="15">
        <v>500</v>
      </c>
      <c r="G1062" s="15">
        <v>8</v>
      </c>
      <c r="H1062" s="15">
        <v>0</v>
      </c>
    </row>
    <row r="1063" spans="1:8">
      <c r="A1063" s="13">
        <v>1059</v>
      </c>
      <c r="B1063" s="14" t="s">
        <v>5593</v>
      </c>
      <c r="C1063" s="14" t="s">
        <v>12</v>
      </c>
      <c r="D1063" s="14" t="s">
        <v>5570</v>
      </c>
      <c r="E1063" s="14">
        <v>4</v>
      </c>
      <c r="F1063" s="15">
        <v>500</v>
      </c>
      <c r="G1063" s="15">
        <v>16</v>
      </c>
      <c r="H1063" s="15">
        <v>0</v>
      </c>
    </row>
    <row r="1064" spans="1:8">
      <c r="A1064" s="13">
        <v>1060</v>
      </c>
      <c r="B1064" s="14" t="s">
        <v>5594</v>
      </c>
      <c r="C1064" s="14" t="s">
        <v>12</v>
      </c>
      <c r="D1064" s="14" t="s">
        <v>5570</v>
      </c>
      <c r="E1064" s="14">
        <v>3</v>
      </c>
      <c r="F1064" s="15">
        <v>500</v>
      </c>
      <c r="G1064" s="15">
        <v>12</v>
      </c>
      <c r="H1064" s="15">
        <v>0</v>
      </c>
    </row>
    <row r="1065" spans="1:8">
      <c r="A1065" s="13">
        <v>1061</v>
      </c>
      <c r="B1065" s="14" t="s">
        <v>5595</v>
      </c>
      <c r="C1065" s="14" t="s">
        <v>12</v>
      </c>
      <c r="D1065" s="14" t="s">
        <v>5570</v>
      </c>
      <c r="E1065" s="14">
        <v>4</v>
      </c>
      <c r="F1065" s="15">
        <v>500</v>
      </c>
      <c r="G1065" s="15">
        <v>16</v>
      </c>
      <c r="H1065" s="15">
        <v>0</v>
      </c>
    </row>
    <row r="1066" spans="1:8">
      <c r="A1066" s="13">
        <v>1062</v>
      </c>
      <c r="B1066" s="14" t="s">
        <v>5596</v>
      </c>
      <c r="C1066" s="14" t="s">
        <v>12</v>
      </c>
      <c r="D1066" s="14" t="s">
        <v>5570</v>
      </c>
      <c r="E1066" s="14">
        <v>4</v>
      </c>
      <c r="F1066" s="15">
        <v>500</v>
      </c>
      <c r="G1066" s="15">
        <v>16</v>
      </c>
      <c r="H1066" s="15">
        <v>0</v>
      </c>
    </row>
    <row r="1067" spans="1:8">
      <c r="A1067" s="13">
        <v>1063</v>
      </c>
      <c r="B1067" s="14" t="s">
        <v>5597</v>
      </c>
      <c r="C1067" s="14" t="s">
        <v>12</v>
      </c>
      <c r="D1067" s="14" t="s">
        <v>5570</v>
      </c>
      <c r="E1067" s="14">
        <v>5</v>
      </c>
      <c r="F1067" s="15">
        <v>500</v>
      </c>
      <c r="G1067" s="15">
        <v>20</v>
      </c>
      <c r="H1067" s="15">
        <v>0</v>
      </c>
    </row>
    <row r="1068" spans="1:8">
      <c r="A1068" s="13">
        <v>1064</v>
      </c>
      <c r="B1068" s="14" t="s">
        <v>2490</v>
      </c>
      <c r="C1068" s="14" t="s">
        <v>12</v>
      </c>
      <c r="D1068" s="14" t="s">
        <v>5570</v>
      </c>
      <c r="E1068" s="14">
        <v>5</v>
      </c>
      <c r="F1068" s="15">
        <v>500</v>
      </c>
      <c r="G1068" s="15">
        <v>20</v>
      </c>
      <c r="H1068" s="15">
        <v>0</v>
      </c>
    </row>
    <row r="1069" spans="1:8">
      <c r="A1069" s="13">
        <v>1065</v>
      </c>
      <c r="B1069" s="14" t="s">
        <v>5598</v>
      </c>
      <c r="C1069" s="14" t="s">
        <v>12</v>
      </c>
      <c r="D1069" s="14" t="s">
        <v>5570</v>
      </c>
      <c r="E1069" s="14">
        <v>4</v>
      </c>
      <c r="F1069" s="15">
        <v>500</v>
      </c>
      <c r="G1069" s="15">
        <v>16</v>
      </c>
      <c r="H1069" s="15">
        <v>0</v>
      </c>
    </row>
    <row r="1070" spans="1:8">
      <c r="A1070" s="13">
        <v>1066</v>
      </c>
      <c r="B1070" s="14" t="s">
        <v>5599</v>
      </c>
      <c r="C1070" s="14" t="s">
        <v>12</v>
      </c>
      <c r="D1070" s="14" t="s">
        <v>5600</v>
      </c>
      <c r="E1070" s="14">
        <v>1.5</v>
      </c>
      <c r="F1070" s="15">
        <v>500</v>
      </c>
      <c r="G1070" s="15">
        <v>6</v>
      </c>
      <c r="H1070" s="15">
        <v>0</v>
      </c>
    </row>
    <row r="1071" spans="1:8">
      <c r="A1071" s="13">
        <v>1067</v>
      </c>
      <c r="B1071" s="14" t="s">
        <v>5601</v>
      </c>
      <c r="C1071" s="14" t="s">
        <v>12</v>
      </c>
      <c r="D1071" s="14" t="s">
        <v>5600</v>
      </c>
      <c r="E1071" s="14">
        <v>2.5</v>
      </c>
      <c r="F1071" s="15">
        <v>500</v>
      </c>
      <c r="G1071" s="15">
        <v>10</v>
      </c>
      <c r="H1071" s="15">
        <v>0</v>
      </c>
    </row>
    <row r="1072" spans="1:8">
      <c r="A1072" s="13">
        <v>1068</v>
      </c>
      <c r="B1072" s="14" t="s">
        <v>5602</v>
      </c>
      <c r="C1072" s="14" t="s">
        <v>12</v>
      </c>
      <c r="D1072" s="14" t="s">
        <v>5600</v>
      </c>
      <c r="E1072" s="14">
        <v>1</v>
      </c>
      <c r="F1072" s="15">
        <v>500</v>
      </c>
      <c r="G1072" s="15">
        <v>4</v>
      </c>
      <c r="H1072" s="15">
        <v>0</v>
      </c>
    </row>
    <row r="1073" spans="1:8">
      <c r="A1073" s="13">
        <v>1069</v>
      </c>
      <c r="B1073" s="14" t="s">
        <v>5603</v>
      </c>
      <c r="C1073" s="14" t="s">
        <v>12</v>
      </c>
      <c r="D1073" s="14" t="s">
        <v>5600</v>
      </c>
      <c r="E1073" s="14">
        <v>3</v>
      </c>
      <c r="F1073" s="15">
        <v>500</v>
      </c>
      <c r="G1073" s="15">
        <v>12</v>
      </c>
      <c r="H1073" s="15">
        <v>0</v>
      </c>
    </row>
    <row r="1074" spans="1:8">
      <c r="A1074" s="13">
        <v>1070</v>
      </c>
      <c r="B1074" s="14" t="s">
        <v>5604</v>
      </c>
      <c r="C1074" s="14" t="s">
        <v>12</v>
      </c>
      <c r="D1074" s="14" t="s">
        <v>5600</v>
      </c>
      <c r="E1074" s="14">
        <v>2.3</v>
      </c>
      <c r="F1074" s="15">
        <v>500</v>
      </c>
      <c r="G1074" s="15">
        <v>9.2</v>
      </c>
      <c r="H1074" s="15">
        <v>0</v>
      </c>
    </row>
    <row r="1075" spans="1:8">
      <c r="A1075" s="13">
        <v>1071</v>
      </c>
      <c r="B1075" s="14" t="s">
        <v>5605</v>
      </c>
      <c r="C1075" s="14" t="s">
        <v>12</v>
      </c>
      <c r="D1075" s="14" t="s">
        <v>5600</v>
      </c>
      <c r="E1075" s="14">
        <v>3.5</v>
      </c>
      <c r="F1075" s="15">
        <v>500</v>
      </c>
      <c r="G1075" s="15">
        <v>14</v>
      </c>
      <c r="H1075" s="15">
        <v>0</v>
      </c>
    </row>
    <row r="1076" spans="1:8">
      <c r="A1076" s="13">
        <v>1072</v>
      </c>
      <c r="B1076" s="14" t="s">
        <v>5606</v>
      </c>
      <c r="C1076" s="14" t="s">
        <v>12</v>
      </c>
      <c r="D1076" s="14" t="s">
        <v>5600</v>
      </c>
      <c r="E1076" s="14">
        <v>2</v>
      </c>
      <c r="F1076" s="15">
        <v>500</v>
      </c>
      <c r="G1076" s="15">
        <v>8</v>
      </c>
      <c r="H1076" s="15">
        <v>0</v>
      </c>
    </row>
    <row r="1077" spans="1:8">
      <c r="A1077" s="13">
        <v>1073</v>
      </c>
      <c r="B1077" s="14" t="s">
        <v>5607</v>
      </c>
      <c r="C1077" s="14" t="s">
        <v>12</v>
      </c>
      <c r="D1077" s="14" t="s">
        <v>5600</v>
      </c>
      <c r="E1077" s="14">
        <v>0.5</v>
      </c>
      <c r="F1077" s="15">
        <v>500</v>
      </c>
      <c r="G1077" s="15">
        <v>2</v>
      </c>
      <c r="H1077" s="15">
        <v>0</v>
      </c>
    </row>
    <row r="1078" spans="1:8">
      <c r="A1078" s="13">
        <v>1074</v>
      </c>
      <c r="B1078" s="14" t="s">
        <v>5608</v>
      </c>
      <c r="C1078" s="14" t="s">
        <v>12</v>
      </c>
      <c r="D1078" s="14" t="s">
        <v>5600</v>
      </c>
      <c r="E1078" s="14">
        <v>2</v>
      </c>
      <c r="F1078" s="15">
        <v>500</v>
      </c>
      <c r="G1078" s="15">
        <v>8</v>
      </c>
      <c r="H1078" s="15">
        <v>0</v>
      </c>
    </row>
    <row r="1079" spans="1:8">
      <c r="A1079" s="13">
        <v>1075</v>
      </c>
      <c r="B1079" s="14" t="s">
        <v>5609</v>
      </c>
      <c r="C1079" s="14" t="s">
        <v>12</v>
      </c>
      <c r="D1079" s="14" t="s">
        <v>5600</v>
      </c>
      <c r="E1079" s="14">
        <v>1</v>
      </c>
      <c r="F1079" s="15">
        <v>500</v>
      </c>
      <c r="G1079" s="15">
        <v>4</v>
      </c>
      <c r="H1079" s="15">
        <v>0</v>
      </c>
    </row>
    <row r="1080" spans="1:8">
      <c r="A1080" s="13">
        <v>1076</v>
      </c>
      <c r="B1080" s="14" t="s">
        <v>438</v>
      </c>
      <c r="C1080" s="14" t="s">
        <v>12</v>
      </c>
      <c r="D1080" s="14" t="s">
        <v>5600</v>
      </c>
      <c r="E1080" s="14">
        <v>1</v>
      </c>
      <c r="F1080" s="15">
        <v>500</v>
      </c>
      <c r="G1080" s="15">
        <v>4</v>
      </c>
      <c r="H1080" s="15">
        <v>0</v>
      </c>
    </row>
    <row r="1081" spans="1:8">
      <c r="A1081" s="13">
        <v>1077</v>
      </c>
      <c r="B1081" s="14" t="s">
        <v>5610</v>
      </c>
      <c r="C1081" s="14" t="s">
        <v>12</v>
      </c>
      <c r="D1081" s="14" t="s">
        <v>5600</v>
      </c>
      <c r="E1081" s="14">
        <v>6</v>
      </c>
      <c r="F1081" s="15">
        <v>500</v>
      </c>
      <c r="G1081" s="15">
        <v>24</v>
      </c>
      <c r="H1081" s="15">
        <v>0</v>
      </c>
    </row>
    <row r="1082" spans="1:8">
      <c r="A1082" s="13">
        <v>1078</v>
      </c>
      <c r="B1082" s="14" t="s">
        <v>5611</v>
      </c>
      <c r="C1082" s="14" t="s">
        <v>12</v>
      </c>
      <c r="D1082" s="14" t="s">
        <v>5600</v>
      </c>
      <c r="E1082" s="14">
        <v>2</v>
      </c>
      <c r="F1082" s="15">
        <v>500</v>
      </c>
      <c r="G1082" s="15">
        <v>8</v>
      </c>
      <c r="H1082" s="15">
        <v>0</v>
      </c>
    </row>
    <row r="1083" spans="1:8">
      <c r="A1083" s="13">
        <v>1079</v>
      </c>
      <c r="B1083" s="14" t="s">
        <v>5612</v>
      </c>
      <c r="C1083" s="14" t="s">
        <v>12</v>
      </c>
      <c r="D1083" s="14" t="s">
        <v>5600</v>
      </c>
      <c r="E1083" s="14">
        <v>2</v>
      </c>
      <c r="F1083" s="15">
        <v>500</v>
      </c>
      <c r="G1083" s="15">
        <v>8</v>
      </c>
      <c r="H1083" s="15">
        <v>0</v>
      </c>
    </row>
    <row r="1084" spans="1:8">
      <c r="A1084" s="13">
        <v>1080</v>
      </c>
      <c r="B1084" s="14" t="s">
        <v>5613</v>
      </c>
      <c r="C1084" s="14" t="s">
        <v>12</v>
      </c>
      <c r="D1084" s="14" t="s">
        <v>5600</v>
      </c>
      <c r="E1084" s="14">
        <v>2</v>
      </c>
      <c r="F1084" s="15">
        <v>500</v>
      </c>
      <c r="G1084" s="15">
        <v>8</v>
      </c>
      <c r="H1084" s="15">
        <v>0</v>
      </c>
    </row>
    <row r="1085" ht="14.25" spans="1:8">
      <c r="A1085" s="19" t="s">
        <v>1369</v>
      </c>
      <c r="B1085" s="19"/>
      <c r="C1085" s="19"/>
      <c r="D1085" s="19"/>
      <c r="E1085" s="19"/>
      <c r="F1085" s="19"/>
      <c r="G1085" s="19"/>
      <c r="H1085" s="19"/>
    </row>
    <row r="1086" ht="14.25" spans="1:8">
      <c r="A1086" s="20" t="s">
        <v>1370</v>
      </c>
      <c r="B1086" s="20"/>
      <c r="C1086" s="20"/>
      <c r="D1086" s="20"/>
      <c r="E1086" s="20"/>
      <c r="F1086" s="20"/>
      <c r="G1086" s="20"/>
      <c r="H1086" s="20"/>
    </row>
    <row r="1087" ht="14.25" spans="1:8">
      <c r="A1087" s="20" t="s">
        <v>1371</v>
      </c>
      <c r="B1087" s="20"/>
      <c r="C1087" s="20"/>
      <c r="D1087" s="20"/>
      <c r="E1087" s="20"/>
      <c r="F1087" s="20"/>
      <c r="G1087" s="20"/>
      <c r="H1087" s="20"/>
    </row>
    <row r="1088" ht="14.25" spans="1:8">
      <c r="A1088" s="20" t="s">
        <v>1372</v>
      </c>
      <c r="B1088" s="20"/>
      <c r="C1088" s="20"/>
      <c r="D1088" s="20"/>
      <c r="E1088" s="20" t="s">
        <v>1373</v>
      </c>
      <c r="F1088" s="20"/>
      <c r="G1088" s="20"/>
      <c r="H1088" s="20"/>
    </row>
    <row r="1089" ht="14.25" spans="1:8">
      <c r="A1089" s="20"/>
      <c r="B1089" s="20"/>
      <c r="C1089" s="20"/>
      <c r="D1089" s="20"/>
      <c r="E1089" s="20"/>
      <c r="F1089" s="20"/>
      <c r="G1089" s="20"/>
      <c r="H1089" s="21"/>
    </row>
    <row r="1090" ht="15.75" spans="1:8">
      <c r="A1090" s="22"/>
      <c r="B1090" s="21"/>
      <c r="C1090" s="21"/>
      <c r="D1090" s="21"/>
      <c r="E1090" s="21"/>
      <c r="F1090" s="21"/>
      <c r="G1090" s="23"/>
      <c r="H1090" s="21"/>
    </row>
    <row r="1091" ht="15.75" spans="1:8">
      <c r="A1091" s="23" t="s">
        <v>1374</v>
      </c>
      <c r="B1091" s="23"/>
      <c r="C1091" s="23"/>
      <c r="D1091" s="23"/>
      <c r="E1091" s="23"/>
      <c r="F1091" s="23"/>
      <c r="G1091" s="23"/>
      <c r="H1091" s="23"/>
    </row>
  </sheetData>
  <mergeCells count="9">
    <mergeCell ref="A1:H1"/>
    <mergeCell ref="A2:H2"/>
    <mergeCell ref="A3:H3"/>
    <mergeCell ref="A1085:H1085"/>
    <mergeCell ref="A1086:H1086"/>
    <mergeCell ref="A1087:H1087"/>
    <mergeCell ref="A1088:D1088"/>
    <mergeCell ref="E1088:H1088"/>
    <mergeCell ref="A1091:H1091"/>
  </mergeCells>
  <dataValidations count="6">
    <dataValidation type="list" showInputMessage="1" showErrorMessage="1" prompt="1 男&#10;2 女" sqref="D45:E1084 D1092:F65536">
      <formula1>"1,2"</formula1>
    </dataValidation>
    <dataValidation type="textLength" operator="between" showInputMessage="1" showErrorMessage="1" sqref="B1090:C1090 B5:B35 B43:B1084 C5:C1084 B1092:C65536">
      <formula1>2</formula1>
      <formula2>10</formula2>
    </dataValidation>
    <dataValidation allowBlank="1" showErrorMessage="1" sqref="E4:F4 G4:H4 D1090:F1090 D5:D35 D43:D44 G5:G1084 H5:H1084 H1089:H1090 G1092: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A760 A765 A770 A775 A780 A785 A790 A795 A800 A805 A810 A815 A820 A825 A830 A835 A840 A845 A850 A855 A860 A865 A870 A875 A880 A885 A890 A895 A900 A905 A910 A915 A920 A925 A930 A935 A940 A945 A950 A955 A960 A965 A970 A975 A980 A985 A990 A995 A1000 A1005 A1010 A1015 A1020 A1025 A1030 A1035 A1040 A1045 A1050 A1055 A1060 A1065 A1070 A1075 A1080">
      <formula1>1</formula1>
      <formula2>5000</formula2>
    </dataValidation>
    <dataValidation showInputMessage="1" showErrorMessage="1" sqref="E5:E35 E43:E44 F5:F1084"/>
    <dataValidation type="whole" operator="between" allowBlank="1" showInputMessage="1" showErrorMessage="1" sqref="A1090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1:A764 A766:A769 A771:A774 A776:A779 A781:A784 A786:A789 A791:A794 A796:A799 A801:A804 A806:A809 A811:A814 A816:A819 A821:A824 A826:A829 A831:A834 A836:A839 A841:A844 A846:A849 A851:A854 A856:A859 A861:A864 A866:A869 A871:A874 A876:A879 A881:A884 A886:A889 A891:A894 A896:A899 A901:A904 A906:A909 A911:A914 A916:A919 A921:A924 A926:A929 A931:A934 A936:A939 A941:A944 A946:A949 A951:A954 A956:A959 A961:A964 A966:A969 A971:A974 A976:A979 A981:A984 A986:A989 A991:A994 A996:A999 A1001:A1004 A1006:A1009 A1011:A1014 A1016:A1019 A1021:A1024 A1026:A1029 A1031:A1034 A1036:A1039 A1041:A1044 A1046:A1049 A1051:A1054 A1056:A1059 A1061:A1064 A1066:A1069 A1071:A1074 A1076:A1079 A1081:A1084 A1092: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632"/>
  <sheetViews>
    <sheetView zoomScaleSheetLayoutView="60" topLeftCell="A581" workbookViewId="0">
      <selection activeCell="L620" sqref="L620"/>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5614</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5615</v>
      </c>
      <c r="C5" s="14" t="s">
        <v>12</v>
      </c>
      <c r="D5" s="14" t="s">
        <v>5616</v>
      </c>
      <c r="E5" s="14">
        <v>2</v>
      </c>
      <c r="F5" s="15">
        <v>500</v>
      </c>
      <c r="G5" s="15">
        <v>8</v>
      </c>
      <c r="H5" s="15">
        <v>0</v>
      </c>
    </row>
    <row r="6" ht="18" customHeight="1" spans="1:8">
      <c r="A6" s="13">
        <v>2</v>
      </c>
      <c r="B6" s="14" t="s">
        <v>5617</v>
      </c>
      <c r="C6" s="14" t="s">
        <v>12</v>
      </c>
      <c r="D6" s="14" t="s">
        <v>5616</v>
      </c>
      <c r="E6" s="14">
        <v>1</v>
      </c>
      <c r="F6" s="15">
        <v>500</v>
      </c>
      <c r="G6" s="15">
        <v>4</v>
      </c>
      <c r="H6" s="15">
        <v>0</v>
      </c>
    </row>
    <row r="7" ht="18" customHeight="1" spans="1:8">
      <c r="A7" s="13">
        <v>3</v>
      </c>
      <c r="B7" s="14" t="s">
        <v>5618</v>
      </c>
      <c r="C7" s="14" t="s">
        <v>12</v>
      </c>
      <c r="D7" s="14" t="s">
        <v>5616</v>
      </c>
      <c r="E7" s="14">
        <v>3</v>
      </c>
      <c r="F7" s="15">
        <v>500</v>
      </c>
      <c r="G7" s="15">
        <v>12</v>
      </c>
      <c r="H7" s="15">
        <v>0</v>
      </c>
    </row>
    <row r="8" ht="18" customHeight="1" spans="1:8">
      <c r="A8" s="13">
        <v>4</v>
      </c>
      <c r="B8" s="14" t="s">
        <v>5619</v>
      </c>
      <c r="C8" s="14" t="s">
        <v>12</v>
      </c>
      <c r="D8" s="14" t="s">
        <v>5616</v>
      </c>
      <c r="E8" s="14">
        <v>1</v>
      </c>
      <c r="F8" s="15">
        <v>500</v>
      </c>
      <c r="G8" s="15">
        <v>4</v>
      </c>
      <c r="H8" s="15">
        <v>0</v>
      </c>
    </row>
    <row r="9" ht="18" customHeight="1" spans="1:8">
      <c r="A9" s="13">
        <v>5</v>
      </c>
      <c r="B9" s="14" t="s">
        <v>5620</v>
      </c>
      <c r="C9" s="14" t="s">
        <v>12</v>
      </c>
      <c r="D9" s="14" t="s">
        <v>5621</v>
      </c>
      <c r="E9" s="14">
        <v>2.6</v>
      </c>
      <c r="F9" s="15">
        <v>500</v>
      </c>
      <c r="G9" s="15">
        <v>10.4</v>
      </c>
      <c r="H9" s="15">
        <v>0</v>
      </c>
    </row>
    <row r="10" ht="18" customHeight="1" spans="1:8">
      <c r="A10" s="13">
        <v>6</v>
      </c>
      <c r="B10" s="14" t="s">
        <v>5622</v>
      </c>
      <c r="C10" s="14" t="s">
        <v>12</v>
      </c>
      <c r="D10" s="14" t="s">
        <v>5621</v>
      </c>
      <c r="E10" s="14">
        <v>3</v>
      </c>
      <c r="F10" s="15">
        <v>500</v>
      </c>
      <c r="G10" s="15">
        <v>12</v>
      </c>
      <c r="H10" s="15">
        <v>0</v>
      </c>
    </row>
    <row r="11" ht="18" customHeight="1" spans="1:8">
      <c r="A11" s="13">
        <v>7</v>
      </c>
      <c r="B11" s="14" t="s">
        <v>5623</v>
      </c>
      <c r="C11" s="14" t="s">
        <v>12</v>
      </c>
      <c r="D11" s="14" t="s">
        <v>5621</v>
      </c>
      <c r="E11" s="14">
        <v>2</v>
      </c>
      <c r="F11" s="15">
        <v>500</v>
      </c>
      <c r="G11" s="15">
        <v>8</v>
      </c>
      <c r="H11" s="15">
        <v>0</v>
      </c>
    </row>
    <row r="12" ht="18" customHeight="1" spans="1:8">
      <c r="A12" s="13">
        <v>8</v>
      </c>
      <c r="B12" s="14" t="s">
        <v>858</v>
      </c>
      <c r="C12" s="14" t="s">
        <v>12</v>
      </c>
      <c r="D12" s="14" t="s">
        <v>5621</v>
      </c>
      <c r="E12" s="14">
        <v>4.5</v>
      </c>
      <c r="F12" s="15">
        <v>500</v>
      </c>
      <c r="G12" s="15">
        <v>18</v>
      </c>
      <c r="H12" s="15">
        <v>0</v>
      </c>
    </row>
    <row r="13" ht="18" customHeight="1" spans="1:8">
      <c r="A13" s="13">
        <v>9</v>
      </c>
      <c r="B13" s="14" t="s">
        <v>5624</v>
      </c>
      <c r="C13" s="14" t="s">
        <v>12</v>
      </c>
      <c r="D13" s="14" t="s">
        <v>5621</v>
      </c>
      <c r="E13" s="14">
        <v>1.5</v>
      </c>
      <c r="F13" s="15">
        <v>500</v>
      </c>
      <c r="G13" s="15">
        <v>6</v>
      </c>
      <c r="H13" s="15">
        <v>0</v>
      </c>
    </row>
    <row r="14" ht="18" customHeight="1" spans="1:8">
      <c r="A14" s="13">
        <v>10</v>
      </c>
      <c r="B14" s="14" t="s">
        <v>5625</v>
      </c>
      <c r="C14" s="14" t="s">
        <v>12</v>
      </c>
      <c r="D14" s="14" t="s">
        <v>5621</v>
      </c>
      <c r="E14" s="14">
        <v>4</v>
      </c>
      <c r="F14" s="15">
        <v>500</v>
      </c>
      <c r="G14" s="15">
        <v>16</v>
      </c>
      <c r="H14" s="15">
        <v>0</v>
      </c>
    </row>
    <row r="15" ht="18" customHeight="1" spans="1:8">
      <c r="A15" s="13">
        <v>11</v>
      </c>
      <c r="B15" s="14" t="s">
        <v>5626</v>
      </c>
      <c r="C15" s="14" t="s">
        <v>12</v>
      </c>
      <c r="D15" s="14" t="s">
        <v>5621</v>
      </c>
      <c r="E15" s="14">
        <v>2</v>
      </c>
      <c r="F15" s="15">
        <v>500</v>
      </c>
      <c r="G15" s="15">
        <v>8</v>
      </c>
      <c r="H15" s="15">
        <v>0</v>
      </c>
    </row>
    <row r="16" ht="18" customHeight="1" spans="1:8">
      <c r="A16" s="13">
        <v>12</v>
      </c>
      <c r="B16" s="14" t="s">
        <v>5627</v>
      </c>
      <c r="C16" s="14" t="s">
        <v>12</v>
      </c>
      <c r="D16" s="14" t="s">
        <v>5621</v>
      </c>
      <c r="E16" s="14">
        <v>1</v>
      </c>
      <c r="F16" s="15">
        <v>500</v>
      </c>
      <c r="G16" s="15">
        <v>4</v>
      </c>
      <c r="H16" s="15">
        <v>0</v>
      </c>
    </row>
    <row r="17" ht="18" customHeight="1" spans="1:8">
      <c r="A17" s="13">
        <v>13</v>
      </c>
      <c r="B17" s="14" t="s">
        <v>5628</v>
      </c>
      <c r="C17" s="14" t="s">
        <v>12</v>
      </c>
      <c r="D17" s="14" t="s">
        <v>5621</v>
      </c>
      <c r="E17" s="14">
        <v>2</v>
      </c>
      <c r="F17" s="15">
        <v>500</v>
      </c>
      <c r="G17" s="15">
        <v>8</v>
      </c>
      <c r="H17" s="15">
        <v>0</v>
      </c>
    </row>
    <row r="18" ht="18" customHeight="1" spans="1:8">
      <c r="A18" s="13">
        <v>14</v>
      </c>
      <c r="B18" s="14" t="s">
        <v>1746</v>
      </c>
      <c r="C18" s="14" t="s">
        <v>12</v>
      </c>
      <c r="D18" s="14" t="s">
        <v>5621</v>
      </c>
      <c r="E18" s="14">
        <v>2</v>
      </c>
      <c r="F18" s="15">
        <v>500</v>
      </c>
      <c r="G18" s="15">
        <v>8</v>
      </c>
      <c r="H18" s="15">
        <v>0</v>
      </c>
    </row>
    <row r="19" ht="18" customHeight="1" spans="1:8">
      <c r="A19" s="13">
        <v>15</v>
      </c>
      <c r="B19" s="14" t="s">
        <v>5629</v>
      </c>
      <c r="C19" s="14" t="s">
        <v>12</v>
      </c>
      <c r="D19" s="14" t="s">
        <v>5621</v>
      </c>
      <c r="E19" s="14">
        <v>4</v>
      </c>
      <c r="F19" s="15">
        <v>500</v>
      </c>
      <c r="G19" s="15">
        <v>16</v>
      </c>
      <c r="H19" s="15">
        <v>0</v>
      </c>
    </row>
    <row r="20" ht="18" customHeight="1" spans="1:8">
      <c r="A20" s="13">
        <v>16</v>
      </c>
      <c r="B20" s="14" t="s">
        <v>5630</v>
      </c>
      <c r="C20" s="14" t="s">
        <v>12</v>
      </c>
      <c r="D20" s="14" t="s">
        <v>5621</v>
      </c>
      <c r="E20" s="14">
        <v>1</v>
      </c>
      <c r="F20" s="15">
        <v>500</v>
      </c>
      <c r="G20" s="15">
        <v>4</v>
      </c>
      <c r="H20" s="15">
        <v>0</v>
      </c>
    </row>
    <row r="21" ht="18" customHeight="1" spans="1:8">
      <c r="A21" s="13">
        <v>17</v>
      </c>
      <c r="B21" s="14" t="s">
        <v>2867</v>
      </c>
      <c r="C21" s="14" t="s">
        <v>12</v>
      </c>
      <c r="D21" s="14" t="s">
        <v>5621</v>
      </c>
      <c r="E21" s="14">
        <v>2</v>
      </c>
      <c r="F21" s="15">
        <v>500</v>
      </c>
      <c r="G21" s="15">
        <v>8</v>
      </c>
      <c r="H21" s="15">
        <v>0</v>
      </c>
    </row>
    <row r="22" ht="18" customHeight="1" spans="1:8">
      <c r="A22" s="13">
        <v>18</v>
      </c>
      <c r="B22" s="14" t="s">
        <v>5631</v>
      </c>
      <c r="C22" s="14" t="s">
        <v>12</v>
      </c>
      <c r="D22" s="14" t="s">
        <v>5621</v>
      </c>
      <c r="E22" s="14">
        <v>1.5</v>
      </c>
      <c r="F22" s="15">
        <v>500</v>
      </c>
      <c r="G22" s="15">
        <v>6</v>
      </c>
      <c r="H22" s="15">
        <v>0</v>
      </c>
    </row>
    <row r="23" ht="18" customHeight="1" spans="1:8">
      <c r="A23" s="13">
        <v>19</v>
      </c>
      <c r="B23" s="14" t="s">
        <v>5632</v>
      </c>
      <c r="C23" s="14" t="s">
        <v>12</v>
      </c>
      <c r="D23" s="14" t="s">
        <v>5621</v>
      </c>
      <c r="E23" s="14">
        <v>1.5</v>
      </c>
      <c r="F23" s="15">
        <v>500</v>
      </c>
      <c r="G23" s="15">
        <v>6</v>
      </c>
      <c r="H23" s="15">
        <v>0</v>
      </c>
    </row>
    <row r="24" ht="18" customHeight="1" spans="1:8">
      <c r="A24" s="13">
        <v>20</v>
      </c>
      <c r="B24" s="14" t="s">
        <v>5633</v>
      </c>
      <c r="C24" s="14" t="s">
        <v>12</v>
      </c>
      <c r="D24" s="14" t="s">
        <v>5621</v>
      </c>
      <c r="E24" s="14">
        <v>1</v>
      </c>
      <c r="F24" s="15">
        <v>500</v>
      </c>
      <c r="G24" s="15">
        <v>4</v>
      </c>
      <c r="H24" s="15">
        <v>0</v>
      </c>
    </row>
    <row r="25" ht="18" customHeight="1" spans="1:8">
      <c r="A25" s="13">
        <v>21</v>
      </c>
      <c r="B25" s="14" t="s">
        <v>5634</v>
      </c>
      <c r="C25" s="14" t="s">
        <v>12</v>
      </c>
      <c r="D25" s="14" t="s">
        <v>5621</v>
      </c>
      <c r="E25" s="14">
        <v>1.5</v>
      </c>
      <c r="F25" s="15">
        <v>500</v>
      </c>
      <c r="G25" s="15">
        <v>6</v>
      </c>
      <c r="H25" s="15">
        <v>0</v>
      </c>
    </row>
    <row r="26" ht="18" customHeight="1" spans="1:8">
      <c r="A26" s="13">
        <v>22</v>
      </c>
      <c r="B26" s="14" t="s">
        <v>3462</v>
      </c>
      <c r="C26" s="14" t="s">
        <v>12</v>
      </c>
      <c r="D26" s="14" t="s">
        <v>5621</v>
      </c>
      <c r="E26" s="14">
        <v>2.5</v>
      </c>
      <c r="F26" s="15">
        <v>500</v>
      </c>
      <c r="G26" s="15">
        <v>10</v>
      </c>
      <c r="H26" s="15">
        <v>0</v>
      </c>
    </row>
    <row r="27" ht="18" customHeight="1" spans="1:8">
      <c r="A27" s="13">
        <v>23</v>
      </c>
      <c r="B27" s="14" t="s">
        <v>5635</v>
      </c>
      <c r="C27" s="14" t="s">
        <v>12</v>
      </c>
      <c r="D27" s="14" t="s">
        <v>5621</v>
      </c>
      <c r="E27" s="14">
        <v>4</v>
      </c>
      <c r="F27" s="15">
        <v>500</v>
      </c>
      <c r="G27" s="15">
        <v>16</v>
      </c>
      <c r="H27" s="15">
        <v>0</v>
      </c>
    </row>
    <row r="28" ht="18" customHeight="1" spans="1:8">
      <c r="A28" s="13">
        <v>24</v>
      </c>
      <c r="B28" s="14" t="s">
        <v>5636</v>
      </c>
      <c r="C28" s="14" t="s">
        <v>12</v>
      </c>
      <c r="D28" s="14" t="s">
        <v>5621</v>
      </c>
      <c r="E28" s="14">
        <v>2.5</v>
      </c>
      <c r="F28" s="15">
        <v>500</v>
      </c>
      <c r="G28" s="15">
        <v>10</v>
      </c>
      <c r="H28" s="15">
        <v>0</v>
      </c>
    </row>
    <row r="29" ht="18" customHeight="1" spans="1:8">
      <c r="A29" s="13">
        <v>25</v>
      </c>
      <c r="B29" s="14" t="s">
        <v>5637</v>
      </c>
      <c r="C29" s="14" t="s">
        <v>12</v>
      </c>
      <c r="D29" s="14" t="s">
        <v>5621</v>
      </c>
      <c r="E29" s="14">
        <v>2</v>
      </c>
      <c r="F29" s="15">
        <v>500</v>
      </c>
      <c r="G29" s="15">
        <v>8</v>
      </c>
      <c r="H29" s="15">
        <v>0</v>
      </c>
    </row>
    <row r="30" ht="18" customHeight="1" spans="1:8">
      <c r="A30" s="13">
        <v>26</v>
      </c>
      <c r="B30" s="14" t="s">
        <v>5638</v>
      </c>
      <c r="C30" s="14" t="s">
        <v>12</v>
      </c>
      <c r="D30" s="14" t="s">
        <v>5621</v>
      </c>
      <c r="E30" s="14">
        <v>4.5</v>
      </c>
      <c r="F30" s="15">
        <v>500</v>
      </c>
      <c r="G30" s="15">
        <v>18</v>
      </c>
      <c r="H30" s="15">
        <v>0</v>
      </c>
    </row>
    <row r="31" ht="18" customHeight="1" spans="1:8">
      <c r="A31" s="13">
        <v>27</v>
      </c>
      <c r="B31" s="14" t="s">
        <v>5639</v>
      </c>
      <c r="C31" s="14" t="s">
        <v>12</v>
      </c>
      <c r="D31" s="14" t="s">
        <v>5621</v>
      </c>
      <c r="E31" s="14">
        <v>1</v>
      </c>
      <c r="F31" s="15">
        <v>500</v>
      </c>
      <c r="G31" s="15">
        <v>4</v>
      </c>
      <c r="H31" s="15">
        <v>0</v>
      </c>
    </row>
    <row r="32" ht="18" customHeight="1" spans="1:8">
      <c r="A32" s="13">
        <v>28</v>
      </c>
      <c r="B32" s="14" t="s">
        <v>5640</v>
      </c>
      <c r="C32" s="14" t="s">
        <v>12</v>
      </c>
      <c r="D32" s="14" t="s">
        <v>5641</v>
      </c>
      <c r="E32" s="14">
        <v>4</v>
      </c>
      <c r="F32" s="15">
        <v>500</v>
      </c>
      <c r="G32" s="15">
        <v>16</v>
      </c>
      <c r="H32" s="15">
        <v>0</v>
      </c>
    </row>
    <row r="33" ht="18" customHeight="1" spans="1:8">
      <c r="A33" s="13">
        <v>29</v>
      </c>
      <c r="B33" s="14" t="s">
        <v>5642</v>
      </c>
      <c r="C33" s="14" t="s">
        <v>12</v>
      </c>
      <c r="D33" s="14" t="s">
        <v>5641</v>
      </c>
      <c r="E33" s="14">
        <v>1</v>
      </c>
      <c r="F33" s="15">
        <v>500</v>
      </c>
      <c r="G33" s="15">
        <v>4</v>
      </c>
      <c r="H33" s="15">
        <v>0</v>
      </c>
    </row>
    <row r="34" ht="18" customHeight="1" spans="1:8">
      <c r="A34" s="13">
        <v>30</v>
      </c>
      <c r="B34" s="14" t="s">
        <v>5034</v>
      </c>
      <c r="C34" s="14" t="s">
        <v>12</v>
      </c>
      <c r="D34" s="14" t="s">
        <v>5641</v>
      </c>
      <c r="E34" s="14">
        <v>1</v>
      </c>
      <c r="F34" s="15">
        <v>500</v>
      </c>
      <c r="G34" s="15">
        <v>4</v>
      </c>
      <c r="H34" s="15">
        <v>0</v>
      </c>
    </row>
    <row r="35" ht="18" customHeight="1" spans="1:8">
      <c r="A35" s="13">
        <v>31</v>
      </c>
      <c r="B35" s="14" t="s">
        <v>5643</v>
      </c>
      <c r="C35" s="14" t="s">
        <v>12</v>
      </c>
      <c r="D35" s="14" t="s">
        <v>5641</v>
      </c>
      <c r="E35" s="14">
        <v>1.5</v>
      </c>
      <c r="F35" s="15">
        <v>500</v>
      </c>
      <c r="G35" s="15">
        <v>6</v>
      </c>
      <c r="H35" s="15">
        <v>0</v>
      </c>
    </row>
    <row r="36" s="3" customFormat="1" ht="28.5" customHeight="1" spans="1:10">
      <c r="A36" s="13">
        <v>32</v>
      </c>
      <c r="B36" s="16" t="s">
        <v>5644</v>
      </c>
      <c r="C36" s="14" t="s">
        <v>12</v>
      </c>
      <c r="D36" s="16" t="s">
        <v>5641</v>
      </c>
      <c r="E36" s="16">
        <v>1.4</v>
      </c>
      <c r="F36" s="15">
        <v>500</v>
      </c>
      <c r="G36" s="15">
        <v>5.6</v>
      </c>
      <c r="H36" s="15">
        <v>0</v>
      </c>
      <c r="I36" s="17"/>
      <c r="J36" s="17"/>
    </row>
    <row r="37" s="3" customFormat="1" ht="26.25" customHeight="1" spans="1:10">
      <c r="A37" s="13">
        <v>33</v>
      </c>
      <c r="B37" s="16" t="s">
        <v>5645</v>
      </c>
      <c r="C37" s="14" t="s">
        <v>12</v>
      </c>
      <c r="D37" s="16" t="s">
        <v>5641</v>
      </c>
      <c r="E37" s="16">
        <v>2</v>
      </c>
      <c r="F37" s="15">
        <v>500</v>
      </c>
      <c r="G37" s="15">
        <v>8</v>
      </c>
      <c r="H37" s="15">
        <v>0</v>
      </c>
      <c r="I37" s="17"/>
      <c r="J37" s="17"/>
    </row>
    <row r="38" s="3" customFormat="1" ht="23.25" customHeight="1" spans="1:10">
      <c r="A38" s="13">
        <v>34</v>
      </c>
      <c r="B38" s="16" t="s">
        <v>5646</v>
      </c>
      <c r="C38" s="14" t="s">
        <v>12</v>
      </c>
      <c r="D38" s="16" t="s">
        <v>5641</v>
      </c>
      <c r="E38" s="16">
        <v>1.5</v>
      </c>
      <c r="F38" s="15">
        <v>500</v>
      </c>
      <c r="G38" s="15">
        <v>6</v>
      </c>
      <c r="H38" s="15">
        <v>0</v>
      </c>
      <c r="I38" s="18"/>
      <c r="J38" s="17"/>
    </row>
    <row r="39" s="3" customFormat="1" ht="24" customHeight="1" spans="1:8">
      <c r="A39" s="13">
        <v>35</v>
      </c>
      <c r="B39" s="16" t="s">
        <v>5647</v>
      </c>
      <c r="C39" s="14" t="s">
        <v>12</v>
      </c>
      <c r="D39" s="16" t="s">
        <v>5641</v>
      </c>
      <c r="E39" s="16">
        <v>2</v>
      </c>
      <c r="F39" s="15">
        <v>500</v>
      </c>
      <c r="G39" s="15">
        <v>8</v>
      </c>
      <c r="H39" s="15">
        <v>0</v>
      </c>
    </row>
    <row r="40" s="3" customFormat="1" ht="24" customHeight="1" spans="1:8">
      <c r="A40" s="13">
        <v>36</v>
      </c>
      <c r="B40" s="16" t="s">
        <v>5648</v>
      </c>
      <c r="C40" s="14" t="s">
        <v>12</v>
      </c>
      <c r="D40" s="16" t="s">
        <v>5641</v>
      </c>
      <c r="E40" s="16">
        <v>3</v>
      </c>
      <c r="F40" s="15">
        <v>500</v>
      </c>
      <c r="G40" s="15">
        <v>12</v>
      </c>
      <c r="H40" s="15">
        <v>0</v>
      </c>
    </row>
    <row r="41" s="3" customFormat="1" ht="23.25" customHeight="1" spans="1:8">
      <c r="A41" s="13">
        <v>37</v>
      </c>
      <c r="B41" s="16" t="s">
        <v>5649</v>
      </c>
      <c r="C41" s="14" t="s">
        <v>12</v>
      </c>
      <c r="D41" s="16" t="s">
        <v>5641</v>
      </c>
      <c r="E41" s="16">
        <v>2</v>
      </c>
      <c r="F41" s="15">
        <v>500</v>
      </c>
      <c r="G41" s="15">
        <v>8</v>
      </c>
      <c r="H41" s="15">
        <v>0</v>
      </c>
    </row>
    <row r="42" s="3" customFormat="1" ht="24" customHeight="1" spans="1:8">
      <c r="A42" s="13">
        <v>38</v>
      </c>
      <c r="B42" s="16" t="s">
        <v>5650</v>
      </c>
      <c r="C42" s="14" t="s">
        <v>12</v>
      </c>
      <c r="D42" s="16" t="s">
        <v>5641</v>
      </c>
      <c r="E42" s="16">
        <v>3</v>
      </c>
      <c r="F42" s="15">
        <v>500</v>
      </c>
      <c r="G42" s="15">
        <v>12</v>
      </c>
      <c r="H42" s="15">
        <v>0</v>
      </c>
    </row>
    <row r="43" s="3" customFormat="1" spans="1:8">
      <c r="A43" s="13">
        <v>39</v>
      </c>
      <c r="B43" s="14" t="s">
        <v>5651</v>
      </c>
      <c r="C43" s="14" t="s">
        <v>12</v>
      </c>
      <c r="D43" s="14" t="s">
        <v>5652</v>
      </c>
      <c r="E43" s="14">
        <v>4</v>
      </c>
      <c r="F43" s="15">
        <v>500</v>
      </c>
      <c r="G43" s="15">
        <v>16</v>
      </c>
      <c r="H43" s="15">
        <v>0</v>
      </c>
    </row>
    <row r="44" s="3" customFormat="1" spans="1:8">
      <c r="A44" s="13">
        <v>40</v>
      </c>
      <c r="B44" s="14" t="s">
        <v>5653</v>
      </c>
      <c r="C44" s="14" t="s">
        <v>12</v>
      </c>
      <c r="D44" s="14" t="s">
        <v>5652</v>
      </c>
      <c r="E44" s="14">
        <v>2.5</v>
      </c>
      <c r="F44" s="15">
        <v>500</v>
      </c>
      <c r="G44" s="15">
        <v>10</v>
      </c>
      <c r="H44" s="15">
        <v>0</v>
      </c>
    </row>
    <row r="45" s="3" customFormat="1" spans="1:8">
      <c r="A45" s="13">
        <v>41</v>
      </c>
      <c r="B45" s="14" t="s">
        <v>5654</v>
      </c>
      <c r="C45" s="14" t="s">
        <v>12</v>
      </c>
      <c r="D45" s="14" t="s">
        <v>5652</v>
      </c>
      <c r="E45" s="14">
        <v>1.5</v>
      </c>
      <c r="F45" s="15">
        <v>500</v>
      </c>
      <c r="G45" s="15">
        <v>6</v>
      </c>
      <c r="H45" s="15">
        <v>0</v>
      </c>
    </row>
    <row r="46" spans="1:8">
      <c r="A46" s="13">
        <v>42</v>
      </c>
      <c r="B46" s="14" t="s">
        <v>5655</v>
      </c>
      <c r="C46" s="14" t="s">
        <v>12</v>
      </c>
      <c r="D46" s="14" t="s">
        <v>5652</v>
      </c>
      <c r="E46" s="14">
        <v>4</v>
      </c>
      <c r="F46" s="15">
        <v>500</v>
      </c>
      <c r="G46" s="15">
        <v>16</v>
      </c>
      <c r="H46" s="15">
        <v>0</v>
      </c>
    </row>
    <row r="47" spans="1:8">
      <c r="A47" s="13">
        <v>43</v>
      </c>
      <c r="B47" s="14" t="s">
        <v>5656</v>
      </c>
      <c r="C47" s="14" t="s">
        <v>12</v>
      </c>
      <c r="D47" s="14" t="s">
        <v>5652</v>
      </c>
      <c r="E47" s="14">
        <v>2</v>
      </c>
      <c r="F47" s="15">
        <v>500</v>
      </c>
      <c r="G47" s="15">
        <v>8</v>
      </c>
      <c r="H47" s="15">
        <v>0</v>
      </c>
    </row>
    <row r="48" spans="1:8">
      <c r="A48" s="13">
        <v>44</v>
      </c>
      <c r="B48" s="14" t="s">
        <v>5657</v>
      </c>
      <c r="C48" s="14" t="s">
        <v>12</v>
      </c>
      <c r="D48" s="14" t="s">
        <v>5652</v>
      </c>
      <c r="E48" s="14">
        <v>2</v>
      </c>
      <c r="F48" s="15">
        <v>500</v>
      </c>
      <c r="G48" s="15">
        <v>8</v>
      </c>
      <c r="H48" s="15">
        <v>0</v>
      </c>
    </row>
    <row r="49" spans="1:8">
      <c r="A49" s="13">
        <v>45</v>
      </c>
      <c r="B49" s="14" t="s">
        <v>5658</v>
      </c>
      <c r="C49" s="14" t="s">
        <v>12</v>
      </c>
      <c r="D49" s="14" t="s">
        <v>5652</v>
      </c>
      <c r="E49" s="14">
        <v>2</v>
      </c>
      <c r="F49" s="15">
        <v>500</v>
      </c>
      <c r="G49" s="15">
        <v>8</v>
      </c>
      <c r="H49" s="15">
        <v>0</v>
      </c>
    </row>
    <row r="50" spans="1:8">
      <c r="A50" s="13">
        <v>46</v>
      </c>
      <c r="B50" s="14" t="s">
        <v>5659</v>
      </c>
      <c r="C50" s="14" t="s">
        <v>12</v>
      </c>
      <c r="D50" s="14" t="s">
        <v>5652</v>
      </c>
      <c r="E50" s="14">
        <v>3</v>
      </c>
      <c r="F50" s="15">
        <v>500</v>
      </c>
      <c r="G50" s="15">
        <v>12</v>
      </c>
      <c r="H50" s="15">
        <v>0</v>
      </c>
    </row>
    <row r="51" spans="1:8">
      <c r="A51" s="13">
        <v>47</v>
      </c>
      <c r="B51" s="14" t="s">
        <v>5660</v>
      </c>
      <c r="C51" s="14" t="s">
        <v>12</v>
      </c>
      <c r="D51" s="14" t="s">
        <v>5652</v>
      </c>
      <c r="E51" s="14">
        <v>2</v>
      </c>
      <c r="F51" s="15">
        <v>500</v>
      </c>
      <c r="G51" s="15">
        <v>8</v>
      </c>
      <c r="H51" s="15">
        <v>0</v>
      </c>
    </row>
    <row r="52" spans="1:8">
      <c r="A52" s="13">
        <v>48</v>
      </c>
      <c r="B52" s="14" t="s">
        <v>5661</v>
      </c>
      <c r="C52" s="14" t="s">
        <v>12</v>
      </c>
      <c r="D52" s="14" t="s">
        <v>5652</v>
      </c>
      <c r="E52" s="14">
        <v>2</v>
      </c>
      <c r="F52" s="15">
        <v>500</v>
      </c>
      <c r="G52" s="15">
        <v>8</v>
      </c>
      <c r="H52" s="15">
        <v>0</v>
      </c>
    </row>
    <row r="53" spans="1:8">
      <c r="A53" s="13">
        <v>49</v>
      </c>
      <c r="B53" s="14" t="s">
        <v>5662</v>
      </c>
      <c r="C53" s="14" t="s">
        <v>12</v>
      </c>
      <c r="D53" s="14" t="s">
        <v>5652</v>
      </c>
      <c r="E53" s="14">
        <v>2</v>
      </c>
      <c r="F53" s="15">
        <v>500</v>
      </c>
      <c r="G53" s="15">
        <v>8</v>
      </c>
      <c r="H53" s="15">
        <v>0</v>
      </c>
    </row>
    <row r="54" spans="1:8">
      <c r="A54" s="13">
        <v>50</v>
      </c>
      <c r="B54" s="14" t="s">
        <v>5663</v>
      </c>
      <c r="C54" s="14" t="s">
        <v>12</v>
      </c>
      <c r="D54" s="14" t="s">
        <v>5652</v>
      </c>
      <c r="E54" s="14">
        <v>4</v>
      </c>
      <c r="F54" s="15">
        <v>500</v>
      </c>
      <c r="G54" s="15">
        <v>16</v>
      </c>
      <c r="H54" s="15">
        <v>0</v>
      </c>
    </row>
    <row r="55" spans="1:8">
      <c r="A55" s="13">
        <v>51</v>
      </c>
      <c r="B55" s="14" t="s">
        <v>5664</v>
      </c>
      <c r="C55" s="14" t="s">
        <v>12</v>
      </c>
      <c r="D55" s="14" t="s">
        <v>5652</v>
      </c>
      <c r="E55" s="14">
        <v>2</v>
      </c>
      <c r="F55" s="15">
        <v>500</v>
      </c>
      <c r="G55" s="15">
        <v>8</v>
      </c>
      <c r="H55" s="15">
        <v>0</v>
      </c>
    </row>
    <row r="56" spans="1:8">
      <c r="A56" s="13">
        <v>52</v>
      </c>
      <c r="B56" s="14" t="s">
        <v>5665</v>
      </c>
      <c r="C56" s="14" t="s">
        <v>12</v>
      </c>
      <c r="D56" s="14" t="s">
        <v>5652</v>
      </c>
      <c r="E56" s="14">
        <v>2</v>
      </c>
      <c r="F56" s="15">
        <v>500</v>
      </c>
      <c r="G56" s="15">
        <v>8</v>
      </c>
      <c r="H56" s="15">
        <v>0</v>
      </c>
    </row>
    <row r="57" spans="1:8">
      <c r="A57" s="13">
        <v>53</v>
      </c>
      <c r="B57" s="14" t="s">
        <v>5666</v>
      </c>
      <c r="C57" s="14" t="s">
        <v>12</v>
      </c>
      <c r="D57" s="14" t="s">
        <v>5652</v>
      </c>
      <c r="E57" s="14">
        <v>1.5</v>
      </c>
      <c r="F57" s="15">
        <v>500</v>
      </c>
      <c r="G57" s="15">
        <v>6</v>
      </c>
      <c r="H57" s="15">
        <v>0</v>
      </c>
    </row>
    <row r="58" spans="1:8">
      <c r="A58" s="13">
        <v>54</v>
      </c>
      <c r="B58" s="14" t="s">
        <v>5667</v>
      </c>
      <c r="C58" s="14" t="s">
        <v>12</v>
      </c>
      <c r="D58" s="14" t="s">
        <v>5652</v>
      </c>
      <c r="E58" s="14">
        <v>3</v>
      </c>
      <c r="F58" s="15">
        <v>500</v>
      </c>
      <c r="G58" s="15">
        <v>12</v>
      </c>
      <c r="H58" s="15">
        <v>0</v>
      </c>
    </row>
    <row r="59" spans="1:8">
      <c r="A59" s="13">
        <v>55</v>
      </c>
      <c r="B59" s="14" t="s">
        <v>5668</v>
      </c>
      <c r="C59" s="14" t="s">
        <v>12</v>
      </c>
      <c r="D59" s="14" t="s">
        <v>5652</v>
      </c>
      <c r="E59" s="14">
        <v>2</v>
      </c>
      <c r="F59" s="15">
        <v>500</v>
      </c>
      <c r="G59" s="15">
        <v>8</v>
      </c>
      <c r="H59" s="15">
        <v>0</v>
      </c>
    </row>
    <row r="60" spans="1:8">
      <c r="A60" s="13">
        <v>56</v>
      </c>
      <c r="B60" s="14" t="s">
        <v>5669</v>
      </c>
      <c r="C60" s="14" t="s">
        <v>12</v>
      </c>
      <c r="D60" s="14" t="s">
        <v>5652</v>
      </c>
      <c r="E60" s="14">
        <v>2</v>
      </c>
      <c r="F60" s="15">
        <v>500</v>
      </c>
      <c r="G60" s="15">
        <v>8</v>
      </c>
      <c r="H60" s="15">
        <v>0</v>
      </c>
    </row>
    <row r="61" spans="1:8">
      <c r="A61" s="13">
        <v>57</v>
      </c>
      <c r="B61" s="14" t="s">
        <v>5670</v>
      </c>
      <c r="C61" s="14" t="s">
        <v>12</v>
      </c>
      <c r="D61" s="14" t="s">
        <v>5652</v>
      </c>
      <c r="E61" s="14">
        <v>3</v>
      </c>
      <c r="F61" s="15">
        <v>500</v>
      </c>
      <c r="G61" s="15">
        <v>12</v>
      </c>
      <c r="H61" s="15">
        <v>0</v>
      </c>
    </row>
    <row r="62" spans="1:8">
      <c r="A62" s="13">
        <v>58</v>
      </c>
      <c r="B62" s="14" t="s">
        <v>5671</v>
      </c>
      <c r="C62" s="14" t="s">
        <v>12</v>
      </c>
      <c r="D62" s="14" t="s">
        <v>5652</v>
      </c>
      <c r="E62" s="14">
        <v>2.5</v>
      </c>
      <c r="F62" s="15">
        <v>500</v>
      </c>
      <c r="G62" s="15">
        <v>10</v>
      </c>
      <c r="H62" s="15">
        <v>0</v>
      </c>
    </row>
    <row r="63" spans="1:8">
      <c r="A63" s="13">
        <v>59</v>
      </c>
      <c r="B63" s="14" t="s">
        <v>5672</v>
      </c>
      <c r="C63" s="14" t="s">
        <v>12</v>
      </c>
      <c r="D63" s="14" t="s">
        <v>5652</v>
      </c>
      <c r="E63" s="14">
        <v>3</v>
      </c>
      <c r="F63" s="15">
        <v>500</v>
      </c>
      <c r="G63" s="15">
        <v>12</v>
      </c>
      <c r="H63" s="15">
        <v>0</v>
      </c>
    </row>
    <row r="64" spans="1:8">
      <c r="A64" s="13">
        <v>60</v>
      </c>
      <c r="B64" s="14" t="s">
        <v>5673</v>
      </c>
      <c r="C64" s="14" t="s">
        <v>12</v>
      </c>
      <c r="D64" s="14" t="s">
        <v>5652</v>
      </c>
      <c r="E64" s="14">
        <v>2</v>
      </c>
      <c r="F64" s="15">
        <v>500</v>
      </c>
      <c r="G64" s="15">
        <v>8</v>
      </c>
      <c r="H64" s="15">
        <v>0</v>
      </c>
    </row>
    <row r="65" spans="1:8">
      <c r="A65" s="13">
        <v>61</v>
      </c>
      <c r="B65" s="14" t="s">
        <v>5674</v>
      </c>
      <c r="C65" s="14" t="s">
        <v>12</v>
      </c>
      <c r="D65" s="14" t="s">
        <v>5652</v>
      </c>
      <c r="E65" s="14">
        <v>1.5</v>
      </c>
      <c r="F65" s="15">
        <v>500</v>
      </c>
      <c r="G65" s="15">
        <v>6</v>
      </c>
      <c r="H65" s="15">
        <v>0</v>
      </c>
    </row>
    <row r="66" spans="1:8">
      <c r="A66" s="13">
        <v>62</v>
      </c>
      <c r="B66" s="14" t="s">
        <v>5675</v>
      </c>
      <c r="C66" s="14" t="s">
        <v>12</v>
      </c>
      <c r="D66" s="14" t="s">
        <v>5652</v>
      </c>
      <c r="E66" s="14">
        <v>1</v>
      </c>
      <c r="F66" s="15">
        <v>500</v>
      </c>
      <c r="G66" s="15">
        <v>4</v>
      </c>
      <c r="H66" s="15">
        <v>0</v>
      </c>
    </row>
    <row r="67" spans="1:8">
      <c r="A67" s="13">
        <v>63</v>
      </c>
      <c r="B67" s="14" t="s">
        <v>5676</v>
      </c>
      <c r="C67" s="14" t="s">
        <v>12</v>
      </c>
      <c r="D67" s="14" t="s">
        <v>5652</v>
      </c>
      <c r="E67" s="14">
        <v>1</v>
      </c>
      <c r="F67" s="15">
        <v>500</v>
      </c>
      <c r="G67" s="15">
        <v>4</v>
      </c>
      <c r="H67" s="15">
        <v>0</v>
      </c>
    </row>
    <row r="68" spans="1:8">
      <c r="A68" s="13">
        <v>64</v>
      </c>
      <c r="B68" s="14" t="s">
        <v>5677</v>
      </c>
      <c r="C68" s="14" t="s">
        <v>12</v>
      </c>
      <c r="D68" s="14" t="s">
        <v>5652</v>
      </c>
      <c r="E68" s="14">
        <v>3</v>
      </c>
      <c r="F68" s="15">
        <v>500</v>
      </c>
      <c r="G68" s="15">
        <v>12</v>
      </c>
      <c r="H68" s="15">
        <v>0</v>
      </c>
    </row>
    <row r="69" spans="1:8">
      <c r="A69" s="13">
        <v>65</v>
      </c>
      <c r="B69" s="14" t="s">
        <v>5678</v>
      </c>
      <c r="C69" s="14" t="s">
        <v>12</v>
      </c>
      <c r="D69" s="14" t="s">
        <v>5652</v>
      </c>
      <c r="E69" s="14">
        <v>2</v>
      </c>
      <c r="F69" s="15">
        <v>500</v>
      </c>
      <c r="G69" s="15">
        <v>8</v>
      </c>
      <c r="H69" s="15">
        <v>0</v>
      </c>
    </row>
    <row r="70" spans="1:8">
      <c r="A70" s="13">
        <v>66</v>
      </c>
      <c r="B70" s="14" t="s">
        <v>5679</v>
      </c>
      <c r="C70" s="14" t="s">
        <v>12</v>
      </c>
      <c r="D70" s="14" t="s">
        <v>5652</v>
      </c>
      <c r="E70" s="14">
        <v>3</v>
      </c>
      <c r="F70" s="15">
        <v>500</v>
      </c>
      <c r="G70" s="15">
        <v>12</v>
      </c>
      <c r="H70" s="15">
        <v>0</v>
      </c>
    </row>
    <row r="71" spans="1:8">
      <c r="A71" s="13">
        <v>67</v>
      </c>
      <c r="B71" s="14" t="s">
        <v>5680</v>
      </c>
      <c r="C71" s="14" t="s">
        <v>12</v>
      </c>
      <c r="D71" s="14" t="s">
        <v>5652</v>
      </c>
      <c r="E71" s="14">
        <v>0.5</v>
      </c>
      <c r="F71" s="15">
        <v>500</v>
      </c>
      <c r="G71" s="15">
        <v>2</v>
      </c>
      <c r="H71" s="15">
        <v>0</v>
      </c>
    </row>
    <row r="72" spans="1:8">
      <c r="A72" s="13">
        <v>68</v>
      </c>
      <c r="B72" s="14" t="s">
        <v>5681</v>
      </c>
      <c r="C72" s="14" t="s">
        <v>12</v>
      </c>
      <c r="D72" s="14" t="s">
        <v>5652</v>
      </c>
      <c r="E72" s="14">
        <v>3</v>
      </c>
      <c r="F72" s="15">
        <v>500</v>
      </c>
      <c r="G72" s="15">
        <v>12</v>
      </c>
      <c r="H72" s="15">
        <v>0</v>
      </c>
    </row>
    <row r="73" spans="1:8">
      <c r="A73" s="13">
        <v>69</v>
      </c>
      <c r="B73" s="14" t="s">
        <v>5682</v>
      </c>
      <c r="C73" s="14" t="s">
        <v>12</v>
      </c>
      <c r="D73" s="14" t="s">
        <v>5652</v>
      </c>
      <c r="E73" s="14">
        <v>3</v>
      </c>
      <c r="F73" s="15">
        <v>500</v>
      </c>
      <c r="G73" s="15">
        <v>12</v>
      </c>
      <c r="H73" s="15">
        <v>0</v>
      </c>
    </row>
    <row r="74" spans="1:8">
      <c r="A74" s="13">
        <v>70</v>
      </c>
      <c r="B74" s="14" t="s">
        <v>5683</v>
      </c>
      <c r="C74" s="14" t="s">
        <v>12</v>
      </c>
      <c r="D74" s="14" t="s">
        <v>5652</v>
      </c>
      <c r="E74" s="14">
        <v>2</v>
      </c>
      <c r="F74" s="15">
        <v>500</v>
      </c>
      <c r="G74" s="15">
        <v>8</v>
      </c>
      <c r="H74" s="15">
        <v>0</v>
      </c>
    </row>
    <row r="75" spans="1:8">
      <c r="A75" s="13">
        <v>71</v>
      </c>
      <c r="B75" s="14" t="s">
        <v>5684</v>
      </c>
      <c r="C75" s="14" t="s">
        <v>12</v>
      </c>
      <c r="D75" s="14" t="s">
        <v>5652</v>
      </c>
      <c r="E75" s="14">
        <v>2</v>
      </c>
      <c r="F75" s="15">
        <v>500</v>
      </c>
      <c r="G75" s="15">
        <v>8</v>
      </c>
      <c r="H75" s="15">
        <v>0</v>
      </c>
    </row>
    <row r="76" spans="1:8">
      <c r="A76" s="13">
        <v>72</v>
      </c>
      <c r="B76" s="14" t="s">
        <v>5685</v>
      </c>
      <c r="C76" s="14" t="s">
        <v>12</v>
      </c>
      <c r="D76" s="14" t="s">
        <v>5652</v>
      </c>
      <c r="E76" s="14">
        <v>2</v>
      </c>
      <c r="F76" s="15">
        <v>500</v>
      </c>
      <c r="G76" s="15">
        <v>8</v>
      </c>
      <c r="H76" s="15">
        <v>0</v>
      </c>
    </row>
    <row r="77" spans="1:8">
      <c r="A77" s="13">
        <v>73</v>
      </c>
      <c r="B77" s="14" t="s">
        <v>5686</v>
      </c>
      <c r="C77" s="14" t="s">
        <v>12</v>
      </c>
      <c r="D77" s="14" t="s">
        <v>5652</v>
      </c>
      <c r="E77" s="14">
        <v>2</v>
      </c>
      <c r="F77" s="15">
        <v>500</v>
      </c>
      <c r="G77" s="15">
        <v>8</v>
      </c>
      <c r="H77" s="15">
        <v>0</v>
      </c>
    </row>
    <row r="78" spans="1:8">
      <c r="A78" s="13">
        <v>74</v>
      </c>
      <c r="B78" s="14" t="s">
        <v>5687</v>
      </c>
      <c r="C78" s="14" t="s">
        <v>12</v>
      </c>
      <c r="D78" s="14" t="s">
        <v>5652</v>
      </c>
      <c r="E78" s="14">
        <v>5</v>
      </c>
      <c r="F78" s="15">
        <v>500</v>
      </c>
      <c r="G78" s="15">
        <v>20</v>
      </c>
      <c r="H78" s="15">
        <v>0</v>
      </c>
    </row>
    <row r="79" spans="1:8">
      <c r="A79" s="13">
        <v>75</v>
      </c>
      <c r="B79" s="14" t="s">
        <v>5688</v>
      </c>
      <c r="C79" s="14" t="s">
        <v>12</v>
      </c>
      <c r="D79" s="14" t="s">
        <v>5652</v>
      </c>
      <c r="E79" s="14">
        <v>2</v>
      </c>
      <c r="F79" s="15">
        <v>500</v>
      </c>
      <c r="G79" s="15">
        <v>8</v>
      </c>
      <c r="H79" s="15">
        <v>0</v>
      </c>
    </row>
    <row r="80" spans="1:8">
      <c r="A80" s="13">
        <v>76</v>
      </c>
      <c r="B80" s="14" t="s">
        <v>5689</v>
      </c>
      <c r="C80" s="14" t="s">
        <v>12</v>
      </c>
      <c r="D80" s="14" t="s">
        <v>5652</v>
      </c>
      <c r="E80" s="14">
        <v>2</v>
      </c>
      <c r="F80" s="15">
        <v>500</v>
      </c>
      <c r="G80" s="15">
        <v>8</v>
      </c>
      <c r="H80" s="15">
        <v>0</v>
      </c>
    </row>
    <row r="81" spans="1:8">
      <c r="A81" s="13">
        <v>77</v>
      </c>
      <c r="B81" s="14" t="s">
        <v>2660</v>
      </c>
      <c r="C81" s="14" t="s">
        <v>12</v>
      </c>
      <c r="D81" s="14" t="s">
        <v>5652</v>
      </c>
      <c r="E81" s="14">
        <v>1</v>
      </c>
      <c r="F81" s="15">
        <v>500</v>
      </c>
      <c r="G81" s="15">
        <v>4</v>
      </c>
      <c r="H81" s="15">
        <v>0</v>
      </c>
    </row>
    <row r="82" spans="1:8">
      <c r="A82" s="13">
        <v>78</v>
      </c>
      <c r="B82" s="14" t="s">
        <v>5690</v>
      </c>
      <c r="C82" s="14" t="s">
        <v>12</v>
      </c>
      <c r="D82" s="14" t="s">
        <v>5652</v>
      </c>
      <c r="E82" s="14">
        <v>2</v>
      </c>
      <c r="F82" s="15">
        <v>500</v>
      </c>
      <c r="G82" s="15">
        <v>8</v>
      </c>
      <c r="H82" s="15">
        <v>0</v>
      </c>
    </row>
    <row r="83" spans="1:8">
      <c r="A83" s="13">
        <v>79</v>
      </c>
      <c r="B83" s="14" t="s">
        <v>2082</v>
      </c>
      <c r="C83" s="14" t="s">
        <v>12</v>
      </c>
      <c r="D83" s="14" t="s">
        <v>5652</v>
      </c>
      <c r="E83" s="14">
        <v>1</v>
      </c>
      <c r="F83" s="15">
        <v>500</v>
      </c>
      <c r="G83" s="15">
        <v>4</v>
      </c>
      <c r="H83" s="15">
        <v>0</v>
      </c>
    </row>
    <row r="84" spans="1:8">
      <c r="A84" s="13">
        <v>80</v>
      </c>
      <c r="B84" s="14" t="s">
        <v>5673</v>
      </c>
      <c r="C84" s="14" t="s">
        <v>12</v>
      </c>
      <c r="D84" s="14" t="s">
        <v>5652</v>
      </c>
      <c r="E84" s="14">
        <v>3.5</v>
      </c>
      <c r="F84" s="15">
        <v>500</v>
      </c>
      <c r="G84" s="15">
        <v>14</v>
      </c>
      <c r="H84" s="15">
        <v>0</v>
      </c>
    </row>
    <row r="85" spans="1:8">
      <c r="A85" s="13">
        <v>81</v>
      </c>
      <c r="B85" s="14" t="s">
        <v>5691</v>
      </c>
      <c r="C85" s="14" t="s">
        <v>12</v>
      </c>
      <c r="D85" s="14" t="s">
        <v>5652</v>
      </c>
      <c r="E85" s="14">
        <v>3</v>
      </c>
      <c r="F85" s="15">
        <v>500</v>
      </c>
      <c r="G85" s="15">
        <v>12</v>
      </c>
      <c r="H85" s="15">
        <v>0</v>
      </c>
    </row>
    <row r="86" spans="1:8">
      <c r="A86" s="13">
        <v>82</v>
      </c>
      <c r="B86" s="14" t="s">
        <v>5692</v>
      </c>
      <c r="C86" s="14" t="s">
        <v>12</v>
      </c>
      <c r="D86" s="14" t="s">
        <v>5652</v>
      </c>
      <c r="E86" s="14">
        <v>2</v>
      </c>
      <c r="F86" s="15">
        <v>500</v>
      </c>
      <c r="G86" s="15">
        <v>8</v>
      </c>
      <c r="H86" s="15">
        <v>0</v>
      </c>
    </row>
    <row r="87" spans="1:8">
      <c r="A87" s="13">
        <v>83</v>
      </c>
      <c r="B87" s="14" t="s">
        <v>5693</v>
      </c>
      <c r="C87" s="14" t="s">
        <v>12</v>
      </c>
      <c r="D87" s="14" t="s">
        <v>5652</v>
      </c>
      <c r="E87" s="14">
        <v>2</v>
      </c>
      <c r="F87" s="15">
        <v>500</v>
      </c>
      <c r="G87" s="15">
        <v>8</v>
      </c>
      <c r="H87" s="15">
        <v>0</v>
      </c>
    </row>
    <row r="88" spans="1:8">
      <c r="A88" s="13">
        <v>84</v>
      </c>
      <c r="B88" s="14" t="s">
        <v>5694</v>
      </c>
      <c r="C88" s="14" t="s">
        <v>12</v>
      </c>
      <c r="D88" s="14" t="s">
        <v>5652</v>
      </c>
      <c r="E88" s="14">
        <v>5</v>
      </c>
      <c r="F88" s="15">
        <v>500</v>
      </c>
      <c r="G88" s="15">
        <v>20</v>
      </c>
      <c r="H88" s="15">
        <v>0</v>
      </c>
    </row>
    <row r="89" spans="1:8">
      <c r="A89" s="13">
        <v>85</v>
      </c>
      <c r="B89" s="14" t="s">
        <v>5695</v>
      </c>
      <c r="C89" s="14" t="s">
        <v>12</v>
      </c>
      <c r="D89" s="14" t="s">
        <v>5652</v>
      </c>
      <c r="E89" s="14">
        <v>3</v>
      </c>
      <c r="F89" s="15">
        <v>500</v>
      </c>
      <c r="G89" s="15">
        <v>12</v>
      </c>
      <c r="H89" s="15">
        <v>0</v>
      </c>
    </row>
    <row r="90" spans="1:8">
      <c r="A90" s="13">
        <v>86</v>
      </c>
      <c r="B90" s="14" t="s">
        <v>5696</v>
      </c>
      <c r="C90" s="14" t="s">
        <v>12</v>
      </c>
      <c r="D90" s="14" t="s">
        <v>5652</v>
      </c>
      <c r="E90" s="14">
        <v>3.5</v>
      </c>
      <c r="F90" s="15">
        <v>500</v>
      </c>
      <c r="G90" s="15">
        <v>14</v>
      </c>
      <c r="H90" s="15">
        <v>0</v>
      </c>
    </row>
    <row r="91" spans="1:8">
      <c r="A91" s="13">
        <v>87</v>
      </c>
      <c r="B91" s="14" t="s">
        <v>5697</v>
      </c>
      <c r="C91" s="14" t="s">
        <v>12</v>
      </c>
      <c r="D91" s="14" t="s">
        <v>5652</v>
      </c>
      <c r="E91" s="14">
        <v>3.5</v>
      </c>
      <c r="F91" s="15">
        <v>500</v>
      </c>
      <c r="G91" s="15">
        <v>14</v>
      </c>
      <c r="H91" s="15">
        <v>0</v>
      </c>
    </row>
    <row r="92" spans="1:8">
      <c r="A92" s="13">
        <v>88</v>
      </c>
      <c r="B92" s="14" t="s">
        <v>5698</v>
      </c>
      <c r="C92" s="14" t="s">
        <v>12</v>
      </c>
      <c r="D92" s="14" t="s">
        <v>5652</v>
      </c>
      <c r="E92" s="14">
        <v>3</v>
      </c>
      <c r="F92" s="15">
        <v>500</v>
      </c>
      <c r="G92" s="15">
        <v>12</v>
      </c>
      <c r="H92" s="15">
        <v>0</v>
      </c>
    </row>
    <row r="93" spans="1:8">
      <c r="A93" s="13">
        <v>89</v>
      </c>
      <c r="B93" s="14" t="s">
        <v>5699</v>
      </c>
      <c r="C93" s="14" t="s">
        <v>12</v>
      </c>
      <c r="D93" s="14" t="s">
        <v>5652</v>
      </c>
      <c r="E93" s="14">
        <v>3</v>
      </c>
      <c r="F93" s="15">
        <v>500</v>
      </c>
      <c r="G93" s="15">
        <v>12</v>
      </c>
      <c r="H93" s="15">
        <v>0</v>
      </c>
    </row>
    <row r="94" spans="1:8">
      <c r="A94" s="13">
        <v>90</v>
      </c>
      <c r="B94" s="14" t="s">
        <v>5700</v>
      </c>
      <c r="C94" s="14" t="s">
        <v>12</v>
      </c>
      <c r="D94" s="14" t="s">
        <v>5652</v>
      </c>
      <c r="E94" s="14">
        <v>4</v>
      </c>
      <c r="F94" s="15">
        <v>500</v>
      </c>
      <c r="G94" s="15">
        <v>16</v>
      </c>
      <c r="H94" s="15">
        <v>0</v>
      </c>
    </row>
    <row r="95" spans="1:8">
      <c r="A95" s="13">
        <v>91</v>
      </c>
      <c r="B95" s="14" t="s">
        <v>5701</v>
      </c>
      <c r="C95" s="14" t="s">
        <v>12</v>
      </c>
      <c r="D95" s="14" t="s">
        <v>5652</v>
      </c>
      <c r="E95" s="14">
        <v>2.5</v>
      </c>
      <c r="F95" s="15">
        <v>500</v>
      </c>
      <c r="G95" s="15">
        <v>10</v>
      </c>
      <c r="H95" s="15">
        <v>0</v>
      </c>
    </row>
    <row r="96" spans="1:8">
      <c r="A96" s="13">
        <v>92</v>
      </c>
      <c r="B96" s="14" t="s">
        <v>5702</v>
      </c>
      <c r="C96" s="14" t="s">
        <v>12</v>
      </c>
      <c r="D96" s="14" t="s">
        <v>5652</v>
      </c>
      <c r="E96" s="14">
        <v>2</v>
      </c>
      <c r="F96" s="15">
        <v>500</v>
      </c>
      <c r="G96" s="15">
        <v>8</v>
      </c>
      <c r="H96" s="15">
        <v>0</v>
      </c>
    </row>
    <row r="97" spans="1:8">
      <c r="A97" s="13">
        <v>93</v>
      </c>
      <c r="B97" s="14" t="s">
        <v>5703</v>
      </c>
      <c r="C97" s="14" t="s">
        <v>12</v>
      </c>
      <c r="D97" s="14" t="s">
        <v>5652</v>
      </c>
      <c r="E97" s="14">
        <v>1</v>
      </c>
      <c r="F97" s="15">
        <v>500</v>
      </c>
      <c r="G97" s="15">
        <v>4</v>
      </c>
      <c r="H97" s="15">
        <v>0</v>
      </c>
    </row>
    <row r="98" spans="1:8">
      <c r="A98" s="13">
        <v>94</v>
      </c>
      <c r="B98" s="14" t="s">
        <v>5704</v>
      </c>
      <c r="C98" s="14" t="s">
        <v>12</v>
      </c>
      <c r="D98" s="14" t="s">
        <v>5652</v>
      </c>
      <c r="E98" s="14">
        <v>1</v>
      </c>
      <c r="F98" s="15">
        <v>500</v>
      </c>
      <c r="G98" s="15">
        <v>4</v>
      </c>
      <c r="H98" s="15">
        <v>0</v>
      </c>
    </row>
    <row r="99" spans="1:8">
      <c r="A99" s="13">
        <v>95</v>
      </c>
      <c r="B99" s="14" t="s">
        <v>5705</v>
      </c>
      <c r="C99" s="14" t="s">
        <v>12</v>
      </c>
      <c r="D99" s="14" t="s">
        <v>5652</v>
      </c>
      <c r="E99" s="14">
        <v>2</v>
      </c>
      <c r="F99" s="15">
        <v>500</v>
      </c>
      <c r="G99" s="15">
        <v>8</v>
      </c>
      <c r="H99" s="15">
        <v>0</v>
      </c>
    </row>
    <row r="100" spans="1:8">
      <c r="A100" s="13">
        <v>96</v>
      </c>
      <c r="B100" s="14" t="s">
        <v>5706</v>
      </c>
      <c r="C100" s="14" t="s">
        <v>12</v>
      </c>
      <c r="D100" s="14" t="s">
        <v>5652</v>
      </c>
      <c r="E100" s="14">
        <v>4</v>
      </c>
      <c r="F100" s="15">
        <v>500</v>
      </c>
      <c r="G100" s="15">
        <v>16</v>
      </c>
      <c r="H100" s="15">
        <v>0</v>
      </c>
    </row>
    <row r="101" spans="1:8">
      <c r="A101" s="13">
        <v>97</v>
      </c>
      <c r="B101" s="14" t="s">
        <v>5707</v>
      </c>
      <c r="C101" s="14" t="s">
        <v>12</v>
      </c>
      <c r="D101" s="14" t="s">
        <v>5652</v>
      </c>
      <c r="E101" s="14">
        <v>1</v>
      </c>
      <c r="F101" s="15">
        <v>500</v>
      </c>
      <c r="G101" s="15">
        <v>4</v>
      </c>
      <c r="H101" s="15">
        <v>0</v>
      </c>
    </row>
    <row r="102" spans="1:8">
      <c r="A102" s="13">
        <v>98</v>
      </c>
      <c r="B102" s="14" t="s">
        <v>5708</v>
      </c>
      <c r="C102" s="14" t="s">
        <v>12</v>
      </c>
      <c r="D102" s="14" t="s">
        <v>5652</v>
      </c>
      <c r="E102" s="14">
        <v>2</v>
      </c>
      <c r="F102" s="15">
        <v>500</v>
      </c>
      <c r="G102" s="15">
        <v>8</v>
      </c>
      <c r="H102" s="15">
        <v>0</v>
      </c>
    </row>
    <row r="103" spans="1:8">
      <c r="A103" s="13">
        <v>99</v>
      </c>
      <c r="B103" s="14" t="s">
        <v>5709</v>
      </c>
      <c r="C103" s="14" t="s">
        <v>12</v>
      </c>
      <c r="D103" s="14" t="s">
        <v>5652</v>
      </c>
      <c r="E103" s="14">
        <v>2</v>
      </c>
      <c r="F103" s="15">
        <v>500</v>
      </c>
      <c r="G103" s="15">
        <v>8</v>
      </c>
      <c r="H103" s="15">
        <v>0</v>
      </c>
    </row>
    <row r="104" spans="1:8">
      <c r="A104" s="13">
        <v>100</v>
      </c>
      <c r="B104" s="14" t="s">
        <v>5710</v>
      </c>
      <c r="C104" s="14" t="s">
        <v>12</v>
      </c>
      <c r="D104" s="14" t="s">
        <v>5711</v>
      </c>
      <c r="E104" s="14">
        <v>4</v>
      </c>
      <c r="F104" s="15">
        <v>500</v>
      </c>
      <c r="G104" s="15">
        <v>16</v>
      </c>
      <c r="H104" s="15">
        <v>0</v>
      </c>
    </row>
    <row r="105" spans="1:8">
      <c r="A105" s="13">
        <v>101</v>
      </c>
      <c r="B105" s="14" t="s">
        <v>5712</v>
      </c>
      <c r="C105" s="14" t="s">
        <v>12</v>
      </c>
      <c r="D105" s="14" t="s">
        <v>5711</v>
      </c>
      <c r="E105" s="14">
        <v>2</v>
      </c>
      <c r="F105" s="15">
        <v>500</v>
      </c>
      <c r="G105" s="15">
        <v>8</v>
      </c>
      <c r="H105" s="15">
        <v>0</v>
      </c>
    </row>
    <row r="106" spans="1:8">
      <c r="A106" s="13">
        <v>102</v>
      </c>
      <c r="B106" s="14" t="s">
        <v>5713</v>
      </c>
      <c r="C106" s="14" t="s">
        <v>12</v>
      </c>
      <c r="D106" s="14" t="s">
        <v>5711</v>
      </c>
      <c r="E106" s="14">
        <v>1</v>
      </c>
      <c r="F106" s="15">
        <v>500</v>
      </c>
      <c r="G106" s="15">
        <v>4</v>
      </c>
      <c r="H106" s="15">
        <v>0</v>
      </c>
    </row>
    <row r="107" spans="1:8">
      <c r="A107" s="13">
        <v>103</v>
      </c>
      <c r="B107" s="14" t="s">
        <v>5673</v>
      </c>
      <c r="C107" s="14" t="s">
        <v>12</v>
      </c>
      <c r="D107" s="14" t="s">
        <v>5711</v>
      </c>
      <c r="E107" s="14">
        <v>1</v>
      </c>
      <c r="F107" s="15">
        <v>500</v>
      </c>
      <c r="G107" s="15">
        <v>4</v>
      </c>
      <c r="H107" s="15">
        <v>0</v>
      </c>
    </row>
    <row r="108" spans="1:8">
      <c r="A108" s="13">
        <v>104</v>
      </c>
      <c r="B108" s="14" t="s">
        <v>5714</v>
      </c>
      <c r="C108" s="14" t="s">
        <v>12</v>
      </c>
      <c r="D108" s="14" t="s">
        <v>5715</v>
      </c>
      <c r="E108" s="14">
        <v>2</v>
      </c>
      <c r="F108" s="15">
        <v>500</v>
      </c>
      <c r="G108" s="15">
        <v>8</v>
      </c>
      <c r="H108" s="15">
        <v>0</v>
      </c>
    </row>
    <row r="109" spans="1:8">
      <c r="A109" s="13">
        <v>105</v>
      </c>
      <c r="B109" s="14" t="s">
        <v>5716</v>
      </c>
      <c r="C109" s="14" t="s">
        <v>12</v>
      </c>
      <c r="D109" s="14" t="s">
        <v>5715</v>
      </c>
      <c r="E109" s="14">
        <v>2</v>
      </c>
      <c r="F109" s="15">
        <v>500</v>
      </c>
      <c r="G109" s="15">
        <v>8</v>
      </c>
      <c r="H109" s="15">
        <v>0</v>
      </c>
    </row>
    <row r="110" spans="1:8">
      <c r="A110" s="13">
        <v>106</v>
      </c>
      <c r="B110" s="14" t="s">
        <v>5717</v>
      </c>
      <c r="C110" s="14" t="s">
        <v>12</v>
      </c>
      <c r="D110" s="14" t="s">
        <v>5715</v>
      </c>
      <c r="E110" s="14">
        <v>2</v>
      </c>
      <c r="F110" s="15">
        <v>500</v>
      </c>
      <c r="G110" s="15">
        <v>8</v>
      </c>
      <c r="H110" s="15">
        <v>0</v>
      </c>
    </row>
    <row r="111" spans="1:8">
      <c r="A111" s="13">
        <v>107</v>
      </c>
      <c r="B111" s="14" t="s">
        <v>5718</v>
      </c>
      <c r="C111" s="14" t="s">
        <v>12</v>
      </c>
      <c r="D111" s="14" t="s">
        <v>5715</v>
      </c>
      <c r="E111" s="14">
        <v>0.7</v>
      </c>
      <c r="F111" s="15">
        <v>500</v>
      </c>
      <c r="G111" s="15">
        <v>2.8</v>
      </c>
      <c r="H111" s="15">
        <v>0</v>
      </c>
    </row>
    <row r="112" spans="1:8">
      <c r="A112" s="13">
        <v>108</v>
      </c>
      <c r="B112" s="14" t="s">
        <v>5719</v>
      </c>
      <c r="C112" s="14" t="s">
        <v>12</v>
      </c>
      <c r="D112" s="14" t="s">
        <v>5715</v>
      </c>
      <c r="E112" s="14">
        <v>1</v>
      </c>
      <c r="F112" s="15">
        <v>500</v>
      </c>
      <c r="G112" s="15">
        <v>4</v>
      </c>
      <c r="H112" s="15">
        <v>0</v>
      </c>
    </row>
    <row r="113" spans="1:8">
      <c r="A113" s="13">
        <v>109</v>
      </c>
      <c r="B113" s="14" t="s">
        <v>5720</v>
      </c>
      <c r="C113" s="14" t="s">
        <v>12</v>
      </c>
      <c r="D113" s="14" t="s">
        <v>5715</v>
      </c>
      <c r="E113" s="14">
        <v>1</v>
      </c>
      <c r="F113" s="15">
        <v>500</v>
      </c>
      <c r="G113" s="15">
        <v>4</v>
      </c>
      <c r="H113" s="15">
        <v>0</v>
      </c>
    </row>
    <row r="114" spans="1:8">
      <c r="A114" s="13">
        <v>110</v>
      </c>
      <c r="B114" s="14" t="s">
        <v>5721</v>
      </c>
      <c r="C114" s="14" t="s">
        <v>12</v>
      </c>
      <c r="D114" s="14" t="s">
        <v>5715</v>
      </c>
      <c r="E114" s="14">
        <v>2</v>
      </c>
      <c r="F114" s="15">
        <v>500</v>
      </c>
      <c r="G114" s="15">
        <v>8</v>
      </c>
      <c r="H114" s="15">
        <v>0</v>
      </c>
    </row>
    <row r="115" spans="1:8">
      <c r="A115" s="13">
        <v>111</v>
      </c>
      <c r="B115" s="14" t="s">
        <v>5722</v>
      </c>
      <c r="C115" s="14" t="s">
        <v>12</v>
      </c>
      <c r="D115" s="14" t="s">
        <v>5715</v>
      </c>
      <c r="E115" s="14">
        <v>3.5</v>
      </c>
      <c r="F115" s="15">
        <v>500</v>
      </c>
      <c r="G115" s="15">
        <v>14</v>
      </c>
      <c r="H115" s="15">
        <v>0</v>
      </c>
    </row>
    <row r="116" spans="1:8">
      <c r="A116" s="13">
        <v>112</v>
      </c>
      <c r="B116" s="14" t="s">
        <v>5723</v>
      </c>
      <c r="C116" s="14" t="s">
        <v>12</v>
      </c>
      <c r="D116" s="14" t="s">
        <v>5715</v>
      </c>
      <c r="E116" s="14">
        <v>2</v>
      </c>
      <c r="F116" s="15">
        <v>500</v>
      </c>
      <c r="G116" s="15">
        <v>8</v>
      </c>
      <c r="H116" s="15">
        <v>0</v>
      </c>
    </row>
    <row r="117" spans="1:8">
      <c r="A117" s="13">
        <v>113</v>
      </c>
      <c r="B117" s="14" t="s">
        <v>5724</v>
      </c>
      <c r="C117" s="14" t="s">
        <v>12</v>
      </c>
      <c r="D117" s="14" t="s">
        <v>5725</v>
      </c>
      <c r="E117" s="14">
        <v>2.5</v>
      </c>
      <c r="F117" s="15">
        <v>500</v>
      </c>
      <c r="G117" s="15">
        <v>10</v>
      </c>
      <c r="H117" s="15">
        <v>0</v>
      </c>
    </row>
    <row r="118" spans="1:8">
      <c r="A118" s="13">
        <v>114</v>
      </c>
      <c r="B118" s="14" t="s">
        <v>5726</v>
      </c>
      <c r="C118" s="14" t="s">
        <v>12</v>
      </c>
      <c r="D118" s="14" t="s">
        <v>5725</v>
      </c>
      <c r="E118" s="14">
        <v>1.5</v>
      </c>
      <c r="F118" s="15">
        <v>500</v>
      </c>
      <c r="G118" s="15">
        <v>6</v>
      </c>
      <c r="H118" s="15">
        <v>0</v>
      </c>
    </row>
    <row r="119" spans="1:8">
      <c r="A119" s="13">
        <v>115</v>
      </c>
      <c r="B119" s="14" t="s">
        <v>5727</v>
      </c>
      <c r="C119" s="14" t="s">
        <v>12</v>
      </c>
      <c r="D119" s="14" t="s">
        <v>5725</v>
      </c>
      <c r="E119" s="14">
        <v>1</v>
      </c>
      <c r="F119" s="15">
        <v>500</v>
      </c>
      <c r="G119" s="15">
        <v>4</v>
      </c>
      <c r="H119" s="15">
        <v>0</v>
      </c>
    </row>
    <row r="120" spans="1:8">
      <c r="A120" s="13">
        <v>116</v>
      </c>
      <c r="B120" s="14" t="s">
        <v>5728</v>
      </c>
      <c r="C120" s="14" t="s">
        <v>12</v>
      </c>
      <c r="D120" s="14" t="s">
        <v>5725</v>
      </c>
      <c r="E120" s="14">
        <v>4</v>
      </c>
      <c r="F120" s="15">
        <v>500</v>
      </c>
      <c r="G120" s="15">
        <v>16</v>
      </c>
      <c r="H120" s="15">
        <v>0</v>
      </c>
    </row>
    <row r="121" spans="1:8">
      <c r="A121" s="13">
        <v>117</v>
      </c>
      <c r="B121" s="14" t="s">
        <v>1542</v>
      </c>
      <c r="C121" s="14" t="s">
        <v>12</v>
      </c>
      <c r="D121" s="14" t="s">
        <v>5725</v>
      </c>
      <c r="E121" s="14">
        <v>2</v>
      </c>
      <c r="F121" s="15">
        <v>500</v>
      </c>
      <c r="G121" s="15">
        <v>8</v>
      </c>
      <c r="H121" s="15">
        <v>0</v>
      </c>
    </row>
    <row r="122" spans="1:8">
      <c r="A122" s="13">
        <v>118</v>
      </c>
      <c r="B122" s="14" t="s">
        <v>5729</v>
      </c>
      <c r="C122" s="14" t="s">
        <v>12</v>
      </c>
      <c r="D122" s="14" t="s">
        <v>5725</v>
      </c>
      <c r="E122" s="14">
        <v>2</v>
      </c>
      <c r="F122" s="15">
        <v>500</v>
      </c>
      <c r="G122" s="15">
        <v>8</v>
      </c>
      <c r="H122" s="15">
        <v>0</v>
      </c>
    </row>
    <row r="123" spans="1:8">
      <c r="A123" s="13">
        <v>119</v>
      </c>
      <c r="B123" s="14" t="s">
        <v>5730</v>
      </c>
      <c r="C123" s="14" t="s">
        <v>12</v>
      </c>
      <c r="D123" s="14" t="s">
        <v>5725</v>
      </c>
      <c r="E123" s="14">
        <v>4</v>
      </c>
      <c r="F123" s="15">
        <v>500</v>
      </c>
      <c r="G123" s="15">
        <v>16</v>
      </c>
      <c r="H123" s="15">
        <v>0</v>
      </c>
    </row>
    <row r="124" spans="1:8">
      <c r="A124" s="13">
        <v>120</v>
      </c>
      <c r="B124" s="14" t="s">
        <v>5731</v>
      </c>
      <c r="C124" s="14" t="s">
        <v>12</v>
      </c>
      <c r="D124" s="14" t="s">
        <v>5725</v>
      </c>
      <c r="E124" s="14">
        <v>2</v>
      </c>
      <c r="F124" s="15">
        <v>500</v>
      </c>
      <c r="G124" s="15">
        <v>8</v>
      </c>
      <c r="H124" s="15">
        <v>0</v>
      </c>
    </row>
    <row r="125" spans="1:8">
      <c r="A125" s="13">
        <v>121</v>
      </c>
      <c r="B125" s="14" t="s">
        <v>5732</v>
      </c>
      <c r="C125" s="14" t="s">
        <v>12</v>
      </c>
      <c r="D125" s="14" t="s">
        <v>5725</v>
      </c>
      <c r="E125" s="14">
        <v>3</v>
      </c>
      <c r="F125" s="15">
        <v>500</v>
      </c>
      <c r="G125" s="15">
        <v>12</v>
      </c>
      <c r="H125" s="15">
        <v>0</v>
      </c>
    </row>
    <row r="126" spans="1:8">
      <c r="A126" s="13">
        <v>122</v>
      </c>
      <c r="B126" s="14" t="s">
        <v>5733</v>
      </c>
      <c r="C126" s="14" t="s">
        <v>12</v>
      </c>
      <c r="D126" s="14" t="s">
        <v>5725</v>
      </c>
      <c r="E126" s="14">
        <v>2</v>
      </c>
      <c r="F126" s="15">
        <v>500</v>
      </c>
      <c r="G126" s="15">
        <v>8</v>
      </c>
      <c r="H126" s="15">
        <v>0</v>
      </c>
    </row>
    <row r="127" spans="1:8">
      <c r="A127" s="13">
        <v>123</v>
      </c>
      <c r="B127" s="14" t="s">
        <v>5734</v>
      </c>
      <c r="C127" s="14" t="s">
        <v>12</v>
      </c>
      <c r="D127" s="14" t="s">
        <v>5725</v>
      </c>
      <c r="E127" s="14">
        <v>2</v>
      </c>
      <c r="F127" s="15">
        <v>500</v>
      </c>
      <c r="G127" s="15">
        <v>8</v>
      </c>
      <c r="H127" s="15">
        <v>0</v>
      </c>
    </row>
    <row r="128" spans="1:8">
      <c r="A128" s="13">
        <v>124</v>
      </c>
      <c r="B128" s="14" t="s">
        <v>5735</v>
      </c>
      <c r="C128" s="14" t="s">
        <v>12</v>
      </c>
      <c r="D128" s="14" t="s">
        <v>5725</v>
      </c>
      <c r="E128" s="14">
        <v>2</v>
      </c>
      <c r="F128" s="15">
        <v>500</v>
      </c>
      <c r="G128" s="15">
        <v>8</v>
      </c>
      <c r="H128" s="15">
        <v>0</v>
      </c>
    </row>
    <row r="129" spans="1:8">
      <c r="A129" s="13">
        <v>125</v>
      </c>
      <c r="B129" s="14" t="s">
        <v>5736</v>
      </c>
      <c r="C129" s="14" t="s">
        <v>12</v>
      </c>
      <c r="D129" s="14" t="s">
        <v>5725</v>
      </c>
      <c r="E129" s="14">
        <v>3.5</v>
      </c>
      <c r="F129" s="15">
        <v>500</v>
      </c>
      <c r="G129" s="15">
        <v>14</v>
      </c>
      <c r="H129" s="15">
        <v>0</v>
      </c>
    </row>
    <row r="130" spans="1:8">
      <c r="A130" s="13">
        <v>126</v>
      </c>
      <c r="B130" s="14" t="s">
        <v>5737</v>
      </c>
      <c r="C130" s="14" t="s">
        <v>12</v>
      </c>
      <c r="D130" s="14" t="s">
        <v>5725</v>
      </c>
      <c r="E130" s="14">
        <v>1.5</v>
      </c>
      <c r="F130" s="15">
        <v>500</v>
      </c>
      <c r="G130" s="15">
        <v>6</v>
      </c>
      <c r="H130" s="15">
        <v>0</v>
      </c>
    </row>
    <row r="131" spans="1:8">
      <c r="A131" s="13">
        <v>127</v>
      </c>
      <c r="B131" s="14" t="s">
        <v>5738</v>
      </c>
      <c r="C131" s="14" t="s">
        <v>12</v>
      </c>
      <c r="D131" s="14" t="s">
        <v>5725</v>
      </c>
      <c r="E131" s="14">
        <v>1.5</v>
      </c>
      <c r="F131" s="15">
        <v>500</v>
      </c>
      <c r="G131" s="15">
        <v>6</v>
      </c>
      <c r="H131" s="15">
        <v>0</v>
      </c>
    </row>
    <row r="132" spans="1:8">
      <c r="A132" s="13">
        <v>128</v>
      </c>
      <c r="B132" s="14" t="s">
        <v>5739</v>
      </c>
      <c r="C132" s="14" t="s">
        <v>12</v>
      </c>
      <c r="D132" s="14" t="s">
        <v>5725</v>
      </c>
      <c r="E132" s="14">
        <v>1</v>
      </c>
      <c r="F132" s="15">
        <v>500</v>
      </c>
      <c r="G132" s="15">
        <v>4</v>
      </c>
      <c r="H132" s="15">
        <v>0</v>
      </c>
    </row>
    <row r="133" spans="1:8">
      <c r="A133" s="13">
        <v>129</v>
      </c>
      <c r="B133" s="14" t="s">
        <v>5740</v>
      </c>
      <c r="C133" s="14" t="s">
        <v>12</v>
      </c>
      <c r="D133" s="14" t="s">
        <v>5725</v>
      </c>
      <c r="E133" s="14">
        <v>1.5</v>
      </c>
      <c r="F133" s="15">
        <v>500</v>
      </c>
      <c r="G133" s="15">
        <v>6</v>
      </c>
      <c r="H133" s="15">
        <v>0</v>
      </c>
    </row>
    <row r="134" spans="1:8">
      <c r="A134" s="13">
        <v>130</v>
      </c>
      <c r="B134" s="14" t="s">
        <v>5741</v>
      </c>
      <c r="C134" s="14" t="s">
        <v>12</v>
      </c>
      <c r="D134" s="14" t="s">
        <v>5725</v>
      </c>
      <c r="E134" s="14">
        <v>1</v>
      </c>
      <c r="F134" s="15">
        <v>500</v>
      </c>
      <c r="G134" s="15">
        <v>4</v>
      </c>
      <c r="H134" s="15">
        <v>0</v>
      </c>
    </row>
    <row r="135" spans="1:8">
      <c r="A135" s="13">
        <v>131</v>
      </c>
      <c r="B135" s="14" t="s">
        <v>5742</v>
      </c>
      <c r="C135" s="14" t="s">
        <v>12</v>
      </c>
      <c r="D135" s="14" t="s">
        <v>5725</v>
      </c>
      <c r="E135" s="14">
        <v>2</v>
      </c>
      <c r="F135" s="15">
        <v>500</v>
      </c>
      <c r="G135" s="15">
        <v>8</v>
      </c>
      <c r="H135" s="15">
        <v>0</v>
      </c>
    </row>
    <row r="136" spans="1:8">
      <c r="A136" s="13">
        <v>132</v>
      </c>
      <c r="B136" s="14" t="s">
        <v>5743</v>
      </c>
      <c r="C136" s="14" t="s">
        <v>12</v>
      </c>
      <c r="D136" s="14" t="s">
        <v>5725</v>
      </c>
      <c r="E136" s="14">
        <v>1</v>
      </c>
      <c r="F136" s="15">
        <v>500</v>
      </c>
      <c r="G136" s="15">
        <v>4</v>
      </c>
      <c r="H136" s="15">
        <v>0</v>
      </c>
    </row>
    <row r="137" spans="1:8">
      <c r="A137" s="13">
        <v>133</v>
      </c>
      <c r="B137" s="14" t="s">
        <v>5744</v>
      </c>
      <c r="C137" s="14" t="s">
        <v>12</v>
      </c>
      <c r="D137" s="14" t="s">
        <v>5725</v>
      </c>
      <c r="E137" s="14">
        <v>1.5</v>
      </c>
      <c r="F137" s="15">
        <v>500</v>
      </c>
      <c r="G137" s="15">
        <v>6</v>
      </c>
      <c r="H137" s="15">
        <v>0</v>
      </c>
    </row>
    <row r="138" spans="1:8">
      <c r="A138" s="13">
        <v>134</v>
      </c>
      <c r="B138" s="14" t="s">
        <v>5745</v>
      </c>
      <c r="C138" s="14" t="s">
        <v>12</v>
      </c>
      <c r="D138" s="14" t="s">
        <v>5725</v>
      </c>
      <c r="E138" s="14">
        <v>1</v>
      </c>
      <c r="F138" s="15">
        <v>500</v>
      </c>
      <c r="G138" s="15">
        <v>4</v>
      </c>
      <c r="H138" s="15">
        <v>0</v>
      </c>
    </row>
    <row r="139" spans="1:8">
      <c r="A139" s="13">
        <v>135</v>
      </c>
      <c r="B139" s="14" t="s">
        <v>5746</v>
      </c>
      <c r="C139" s="14" t="s">
        <v>12</v>
      </c>
      <c r="D139" s="14" t="s">
        <v>5725</v>
      </c>
      <c r="E139" s="14">
        <v>1</v>
      </c>
      <c r="F139" s="15">
        <v>500</v>
      </c>
      <c r="G139" s="15">
        <v>4</v>
      </c>
      <c r="H139" s="15">
        <v>0</v>
      </c>
    </row>
    <row r="140" spans="1:8">
      <c r="A140" s="13">
        <v>136</v>
      </c>
      <c r="B140" s="14" t="s">
        <v>5747</v>
      </c>
      <c r="C140" s="14" t="s">
        <v>12</v>
      </c>
      <c r="D140" s="14" t="s">
        <v>5725</v>
      </c>
      <c r="E140" s="14">
        <v>1</v>
      </c>
      <c r="F140" s="15">
        <v>500</v>
      </c>
      <c r="G140" s="15">
        <v>4</v>
      </c>
      <c r="H140" s="15">
        <v>0</v>
      </c>
    </row>
    <row r="141" spans="1:8">
      <c r="A141" s="13">
        <v>137</v>
      </c>
      <c r="B141" s="14" t="s">
        <v>1762</v>
      </c>
      <c r="C141" s="14" t="s">
        <v>12</v>
      </c>
      <c r="D141" s="14" t="s">
        <v>5725</v>
      </c>
      <c r="E141" s="14">
        <v>3</v>
      </c>
      <c r="F141" s="15">
        <v>500</v>
      </c>
      <c r="G141" s="15">
        <v>12</v>
      </c>
      <c r="H141" s="15">
        <v>0</v>
      </c>
    </row>
    <row r="142" spans="1:8">
      <c r="A142" s="13">
        <v>138</v>
      </c>
      <c r="B142" s="14" t="s">
        <v>5748</v>
      </c>
      <c r="C142" s="14" t="s">
        <v>12</v>
      </c>
      <c r="D142" s="14" t="s">
        <v>5725</v>
      </c>
      <c r="E142" s="14">
        <v>2</v>
      </c>
      <c r="F142" s="15">
        <v>500</v>
      </c>
      <c r="G142" s="15">
        <v>8</v>
      </c>
      <c r="H142" s="15">
        <v>0</v>
      </c>
    </row>
    <row r="143" spans="1:8">
      <c r="A143" s="13">
        <v>139</v>
      </c>
      <c r="B143" s="14" t="s">
        <v>5749</v>
      </c>
      <c r="C143" s="14" t="s">
        <v>12</v>
      </c>
      <c r="D143" s="14" t="s">
        <v>5725</v>
      </c>
      <c r="E143" s="14">
        <v>0.5</v>
      </c>
      <c r="F143" s="15">
        <v>500</v>
      </c>
      <c r="G143" s="15">
        <v>2</v>
      </c>
      <c r="H143" s="15">
        <v>0</v>
      </c>
    </row>
    <row r="144" spans="1:8">
      <c r="A144" s="13">
        <v>140</v>
      </c>
      <c r="B144" s="14" t="s">
        <v>5750</v>
      </c>
      <c r="C144" s="14" t="s">
        <v>12</v>
      </c>
      <c r="D144" s="14" t="s">
        <v>5725</v>
      </c>
      <c r="E144" s="14">
        <v>1</v>
      </c>
      <c r="F144" s="15">
        <v>500</v>
      </c>
      <c r="G144" s="15">
        <v>4</v>
      </c>
      <c r="H144" s="15">
        <v>0</v>
      </c>
    </row>
    <row r="145" spans="1:8">
      <c r="A145" s="13">
        <v>141</v>
      </c>
      <c r="B145" s="14" t="s">
        <v>5751</v>
      </c>
      <c r="C145" s="14" t="s">
        <v>12</v>
      </c>
      <c r="D145" s="14" t="s">
        <v>5725</v>
      </c>
      <c r="E145" s="14">
        <v>5</v>
      </c>
      <c r="F145" s="15">
        <v>500</v>
      </c>
      <c r="G145" s="15">
        <v>20</v>
      </c>
      <c r="H145" s="15">
        <v>0</v>
      </c>
    </row>
    <row r="146" spans="1:8">
      <c r="A146" s="13">
        <v>142</v>
      </c>
      <c r="B146" s="14" t="s">
        <v>5752</v>
      </c>
      <c r="C146" s="14" t="s">
        <v>12</v>
      </c>
      <c r="D146" s="14" t="s">
        <v>5725</v>
      </c>
      <c r="E146" s="14">
        <v>2</v>
      </c>
      <c r="F146" s="15">
        <v>500</v>
      </c>
      <c r="G146" s="15">
        <v>8</v>
      </c>
      <c r="H146" s="15">
        <v>0</v>
      </c>
    </row>
    <row r="147" spans="1:8">
      <c r="A147" s="13">
        <v>143</v>
      </c>
      <c r="B147" s="14" t="s">
        <v>5753</v>
      </c>
      <c r="C147" s="14" t="s">
        <v>12</v>
      </c>
      <c r="D147" s="14" t="s">
        <v>5725</v>
      </c>
      <c r="E147" s="14">
        <v>3</v>
      </c>
      <c r="F147" s="15">
        <v>500</v>
      </c>
      <c r="G147" s="15">
        <v>12</v>
      </c>
      <c r="H147" s="15">
        <v>0</v>
      </c>
    </row>
    <row r="148" spans="1:8">
      <c r="A148" s="13">
        <v>144</v>
      </c>
      <c r="B148" s="14" t="s">
        <v>5754</v>
      </c>
      <c r="C148" s="14" t="s">
        <v>12</v>
      </c>
      <c r="D148" s="14" t="s">
        <v>5725</v>
      </c>
      <c r="E148" s="14">
        <v>1</v>
      </c>
      <c r="F148" s="15">
        <v>500</v>
      </c>
      <c r="G148" s="15">
        <v>4</v>
      </c>
      <c r="H148" s="15">
        <v>0</v>
      </c>
    </row>
    <row r="149" spans="1:8">
      <c r="A149" s="13">
        <v>145</v>
      </c>
      <c r="B149" s="14" t="s">
        <v>5755</v>
      </c>
      <c r="C149" s="14" t="s">
        <v>12</v>
      </c>
      <c r="D149" s="14" t="s">
        <v>5725</v>
      </c>
      <c r="E149" s="14">
        <v>3</v>
      </c>
      <c r="F149" s="15">
        <v>500</v>
      </c>
      <c r="G149" s="15">
        <v>12</v>
      </c>
      <c r="H149" s="15">
        <v>0</v>
      </c>
    </row>
    <row r="150" spans="1:8">
      <c r="A150" s="13">
        <v>146</v>
      </c>
      <c r="B150" s="14" t="s">
        <v>5756</v>
      </c>
      <c r="C150" s="14" t="s">
        <v>12</v>
      </c>
      <c r="D150" s="14" t="s">
        <v>5725</v>
      </c>
      <c r="E150" s="14">
        <v>1</v>
      </c>
      <c r="F150" s="15">
        <v>500</v>
      </c>
      <c r="G150" s="15">
        <v>4</v>
      </c>
      <c r="H150" s="15">
        <v>0</v>
      </c>
    </row>
    <row r="151" spans="1:8">
      <c r="A151" s="13">
        <v>147</v>
      </c>
      <c r="B151" s="14" t="s">
        <v>5757</v>
      </c>
      <c r="C151" s="14" t="s">
        <v>12</v>
      </c>
      <c r="D151" s="14" t="s">
        <v>5725</v>
      </c>
      <c r="E151" s="14">
        <v>4</v>
      </c>
      <c r="F151" s="15">
        <v>500</v>
      </c>
      <c r="G151" s="15">
        <v>16</v>
      </c>
      <c r="H151" s="15">
        <v>0</v>
      </c>
    </row>
    <row r="152" spans="1:8">
      <c r="A152" s="13">
        <v>148</v>
      </c>
      <c r="B152" s="14" t="s">
        <v>5758</v>
      </c>
      <c r="C152" s="14" t="s">
        <v>12</v>
      </c>
      <c r="D152" s="14" t="s">
        <v>5725</v>
      </c>
      <c r="E152" s="14">
        <v>2</v>
      </c>
      <c r="F152" s="15">
        <v>500</v>
      </c>
      <c r="G152" s="15">
        <v>8</v>
      </c>
      <c r="H152" s="15">
        <v>0</v>
      </c>
    </row>
    <row r="153" spans="1:8">
      <c r="A153" s="13">
        <v>149</v>
      </c>
      <c r="B153" s="14" t="s">
        <v>5759</v>
      </c>
      <c r="C153" s="14" t="s">
        <v>12</v>
      </c>
      <c r="D153" s="14" t="s">
        <v>5725</v>
      </c>
      <c r="E153" s="14">
        <v>6</v>
      </c>
      <c r="F153" s="15">
        <v>500</v>
      </c>
      <c r="G153" s="15">
        <v>24</v>
      </c>
      <c r="H153" s="15">
        <v>0</v>
      </c>
    </row>
    <row r="154" spans="1:8">
      <c r="A154" s="13">
        <v>150</v>
      </c>
      <c r="B154" s="14" t="s">
        <v>5760</v>
      </c>
      <c r="C154" s="14" t="s">
        <v>12</v>
      </c>
      <c r="D154" s="14" t="s">
        <v>5725</v>
      </c>
      <c r="E154" s="14">
        <v>2</v>
      </c>
      <c r="F154" s="15">
        <v>500</v>
      </c>
      <c r="G154" s="15">
        <v>8</v>
      </c>
      <c r="H154" s="15">
        <v>0</v>
      </c>
    </row>
    <row r="155" spans="1:8">
      <c r="A155" s="13">
        <v>151</v>
      </c>
      <c r="B155" s="14" t="s">
        <v>5761</v>
      </c>
      <c r="C155" s="14" t="s">
        <v>12</v>
      </c>
      <c r="D155" s="14" t="s">
        <v>5725</v>
      </c>
      <c r="E155" s="14">
        <v>1</v>
      </c>
      <c r="F155" s="15">
        <v>500</v>
      </c>
      <c r="G155" s="15">
        <v>4</v>
      </c>
      <c r="H155" s="15">
        <v>0</v>
      </c>
    </row>
    <row r="156" spans="1:8">
      <c r="A156" s="13">
        <v>152</v>
      </c>
      <c r="B156" s="14" t="s">
        <v>3096</v>
      </c>
      <c r="C156" s="14" t="s">
        <v>12</v>
      </c>
      <c r="D156" s="14" t="s">
        <v>5725</v>
      </c>
      <c r="E156" s="14">
        <v>1</v>
      </c>
      <c r="F156" s="15">
        <v>500</v>
      </c>
      <c r="G156" s="15">
        <v>4</v>
      </c>
      <c r="H156" s="15">
        <v>0</v>
      </c>
    </row>
    <row r="157" spans="1:8">
      <c r="A157" s="13">
        <v>153</v>
      </c>
      <c r="B157" s="14" t="s">
        <v>5762</v>
      </c>
      <c r="C157" s="14" t="s">
        <v>12</v>
      </c>
      <c r="D157" s="14" t="s">
        <v>5725</v>
      </c>
      <c r="E157" s="14">
        <v>2</v>
      </c>
      <c r="F157" s="15">
        <v>500</v>
      </c>
      <c r="G157" s="15">
        <v>8</v>
      </c>
      <c r="H157" s="15">
        <v>0</v>
      </c>
    </row>
    <row r="158" spans="1:8">
      <c r="A158" s="13">
        <v>154</v>
      </c>
      <c r="B158" s="14" t="s">
        <v>1735</v>
      </c>
      <c r="C158" s="14" t="s">
        <v>12</v>
      </c>
      <c r="D158" s="14" t="s">
        <v>5725</v>
      </c>
      <c r="E158" s="14">
        <v>7</v>
      </c>
      <c r="F158" s="15">
        <v>500</v>
      </c>
      <c r="G158" s="15">
        <v>28</v>
      </c>
      <c r="H158" s="15">
        <v>0</v>
      </c>
    </row>
    <row r="159" spans="1:8">
      <c r="A159" s="13">
        <v>155</v>
      </c>
      <c r="B159" s="14" t="s">
        <v>5763</v>
      </c>
      <c r="C159" s="14" t="s">
        <v>12</v>
      </c>
      <c r="D159" s="14" t="s">
        <v>5725</v>
      </c>
      <c r="E159" s="14">
        <v>2</v>
      </c>
      <c r="F159" s="15">
        <v>500</v>
      </c>
      <c r="G159" s="15">
        <v>8</v>
      </c>
      <c r="H159" s="15">
        <v>0</v>
      </c>
    </row>
    <row r="160" spans="1:8">
      <c r="A160" s="13">
        <v>156</v>
      </c>
      <c r="B160" s="14" t="s">
        <v>5764</v>
      </c>
      <c r="C160" s="14" t="s">
        <v>12</v>
      </c>
      <c r="D160" s="14" t="s">
        <v>5725</v>
      </c>
      <c r="E160" s="14">
        <v>1</v>
      </c>
      <c r="F160" s="15">
        <v>500</v>
      </c>
      <c r="G160" s="15">
        <v>4</v>
      </c>
      <c r="H160" s="15">
        <v>0</v>
      </c>
    </row>
    <row r="161" spans="1:8">
      <c r="A161" s="13">
        <v>157</v>
      </c>
      <c r="B161" s="14" t="s">
        <v>5765</v>
      </c>
      <c r="C161" s="14" t="s">
        <v>12</v>
      </c>
      <c r="D161" s="14" t="s">
        <v>5725</v>
      </c>
      <c r="E161" s="14">
        <v>1</v>
      </c>
      <c r="F161" s="15">
        <v>500</v>
      </c>
      <c r="G161" s="15">
        <v>4</v>
      </c>
      <c r="H161" s="15">
        <v>0</v>
      </c>
    </row>
    <row r="162" spans="1:8">
      <c r="A162" s="13">
        <v>158</v>
      </c>
      <c r="B162" s="14" t="s">
        <v>5766</v>
      </c>
      <c r="C162" s="14" t="s">
        <v>12</v>
      </c>
      <c r="D162" s="14" t="s">
        <v>5725</v>
      </c>
      <c r="E162" s="14">
        <v>1</v>
      </c>
      <c r="F162" s="15">
        <v>500</v>
      </c>
      <c r="G162" s="15">
        <v>4</v>
      </c>
      <c r="H162" s="15">
        <v>0</v>
      </c>
    </row>
    <row r="163" spans="1:8">
      <c r="A163" s="13">
        <v>159</v>
      </c>
      <c r="B163" s="14" t="s">
        <v>2016</v>
      </c>
      <c r="C163" s="14" t="s">
        <v>12</v>
      </c>
      <c r="D163" s="14" t="s">
        <v>5725</v>
      </c>
      <c r="E163" s="14">
        <v>3</v>
      </c>
      <c r="F163" s="15">
        <v>500</v>
      </c>
      <c r="G163" s="15">
        <v>12</v>
      </c>
      <c r="H163" s="15">
        <v>0</v>
      </c>
    </row>
    <row r="164" spans="1:8">
      <c r="A164" s="13">
        <v>160</v>
      </c>
      <c r="B164" s="14" t="s">
        <v>5767</v>
      </c>
      <c r="C164" s="14" t="s">
        <v>12</v>
      </c>
      <c r="D164" s="14" t="s">
        <v>5725</v>
      </c>
      <c r="E164" s="14">
        <v>2</v>
      </c>
      <c r="F164" s="15">
        <v>500</v>
      </c>
      <c r="G164" s="15">
        <v>8</v>
      </c>
      <c r="H164" s="15">
        <v>0</v>
      </c>
    </row>
    <row r="165" spans="1:8">
      <c r="A165" s="13">
        <v>161</v>
      </c>
      <c r="B165" s="14" t="s">
        <v>5768</v>
      </c>
      <c r="C165" s="14" t="s">
        <v>12</v>
      </c>
      <c r="D165" s="14" t="s">
        <v>5725</v>
      </c>
      <c r="E165" s="14">
        <v>2</v>
      </c>
      <c r="F165" s="15">
        <v>500</v>
      </c>
      <c r="G165" s="15">
        <v>8</v>
      </c>
      <c r="H165" s="15">
        <v>0</v>
      </c>
    </row>
    <row r="166" spans="1:8">
      <c r="A166" s="13">
        <v>162</v>
      </c>
      <c r="B166" s="14" t="s">
        <v>5769</v>
      </c>
      <c r="C166" s="14" t="s">
        <v>12</v>
      </c>
      <c r="D166" s="14" t="s">
        <v>5770</v>
      </c>
      <c r="E166" s="14">
        <v>1</v>
      </c>
      <c r="F166" s="15">
        <v>500</v>
      </c>
      <c r="G166" s="15">
        <v>4</v>
      </c>
      <c r="H166" s="15">
        <v>0</v>
      </c>
    </row>
    <row r="167" spans="1:8">
      <c r="A167" s="13">
        <v>163</v>
      </c>
      <c r="B167" s="14" t="s">
        <v>5771</v>
      </c>
      <c r="C167" s="14" t="s">
        <v>12</v>
      </c>
      <c r="D167" s="14" t="s">
        <v>5770</v>
      </c>
      <c r="E167" s="14">
        <v>2</v>
      </c>
      <c r="F167" s="15">
        <v>500</v>
      </c>
      <c r="G167" s="15">
        <v>8</v>
      </c>
      <c r="H167" s="15">
        <v>0</v>
      </c>
    </row>
    <row r="168" spans="1:8">
      <c r="A168" s="13">
        <v>164</v>
      </c>
      <c r="B168" s="14" t="s">
        <v>5772</v>
      </c>
      <c r="C168" s="14" t="s">
        <v>12</v>
      </c>
      <c r="D168" s="14" t="s">
        <v>5770</v>
      </c>
      <c r="E168" s="14">
        <v>1.5</v>
      </c>
      <c r="F168" s="15">
        <v>500</v>
      </c>
      <c r="G168" s="15">
        <v>6</v>
      </c>
      <c r="H168" s="15">
        <v>0</v>
      </c>
    </row>
    <row r="169" spans="1:8">
      <c r="A169" s="13">
        <v>165</v>
      </c>
      <c r="B169" s="14" t="s">
        <v>5773</v>
      </c>
      <c r="C169" s="14" t="s">
        <v>12</v>
      </c>
      <c r="D169" s="14" t="s">
        <v>5770</v>
      </c>
      <c r="E169" s="14">
        <v>8</v>
      </c>
      <c r="F169" s="15">
        <v>500</v>
      </c>
      <c r="G169" s="15">
        <v>32</v>
      </c>
      <c r="H169" s="15">
        <v>0</v>
      </c>
    </row>
    <row r="170" spans="1:8">
      <c r="A170" s="13">
        <v>166</v>
      </c>
      <c r="B170" s="14" t="s">
        <v>5774</v>
      </c>
      <c r="C170" s="14" t="s">
        <v>12</v>
      </c>
      <c r="D170" s="14" t="s">
        <v>5770</v>
      </c>
      <c r="E170" s="14">
        <v>2</v>
      </c>
      <c r="F170" s="15">
        <v>500</v>
      </c>
      <c r="G170" s="15">
        <v>8</v>
      </c>
      <c r="H170" s="15">
        <v>0</v>
      </c>
    </row>
    <row r="171" spans="1:8">
      <c r="A171" s="13">
        <v>167</v>
      </c>
      <c r="B171" s="14" t="s">
        <v>5775</v>
      </c>
      <c r="C171" s="14" t="s">
        <v>12</v>
      </c>
      <c r="D171" s="14" t="s">
        <v>5770</v>
      </c>
      <c r="E171" s="14">
        <v>2.5</v>
      </c>
      <c r="F171" s="15">
        <v>500</v>
      </c>
      <c r="G171" s="15">
        <v>10</v>
      </c>
      <c r="H171" s="15">
        <v>0</v>
      </c>
    </row>
    <row r="172" spans="1:8">
      <c r="A172" s="13">
        <v>168</v>
      </c>
      <c r="B172" s="14" t="s">
        <v>5776</v>
      </c>
      <c r="C172" s="14" t="s">
        <v>12</v>
      </c>
      <c r="D172" s="14" t="s">
        <v>5770</v>
      </c>
      <c r="E172" s="14">
        <v>2</v>
      </c>
      <c r="F172" s="15">
        <v>500</v>
      </c>
      <c r="G172" s="15">
        <v>8</v>
      </c>
      <c r="H172" s="15">
        <v>0</v>
      </c>
    </row>
    <row r="173" spans="1:8">
      <c r="A173" s="13">
        <v>169</v>
      </c>
      <c r="B173" s="14" t="s">
        <v>5777</v>
      </c>
      <c r="C173" s="14" t="s">
        <v>12</v>
      </c>
      <c r="D173" s="14" t="s">
        <v>5770</v>
      </c>
      <c r="E173" s="14">
        <v>2</v>
      </c>
      <c r="F173" s="15">
        <v>500</v>
      </c>
      <c r="G173" s="15">
        <v>8</v>
      </c>
      <c r="H173" s="15">
        <v>0</v>
      </c>
    </row>
    <row r="174" spans="1:8">
      <c r="A174" s="13">
        <v>170</v>
      </c>
      <c r="B174" s="14" t="s">
        <v>5778</v>
      </c>
      <c r="C174" s="14" t="s">
        <v>12</v>
      </c>
      <c r="D174" s="14" t="s">
        <v>5770</v>
      </c>
      <c r="E174" s="14">
        <v>2</v>
      </c>
      <c r="F174" s="15">
        <v>500</v>
      </c>
      <c r="G174" s="15">
        <v>8</v>
      </c>
      <c r="H174" s="15">
        <v>0</v>
      </c>
    </row>
    <row r="175" spans="1:8">
      <c r="A175" s="13">
        <v>171</v>
      </c>
      <c r="B175" s="14" t="s">
        <v>5779</v>
      </c>
      <c r="C175" s="14" t="s">
        <v>12</v>
      </c>
      <c r="D175" s="14" t="s">
        <v>5770</v>
      </c>
      <c r="E175" s="14">
        <v>2.5</v>
      </c>
      <c r="F175" s="15">
        <v>500</v>
      </c>
      <c r="G175" s="15">
        <v>10</v>
      </c>
      <c r="H175" s="15">
        <v>0</v>
      </c>
    </row>
    <row r="176" spans="1:8">
      <c r="A176" s="13">
        <v>172</v>
      </c>
      <c r="B176" s="14" t="s">
        <v>5780</v>
      </c>
      <c r="C176" s="14" t="s">
        <v>12</v>
      </c>
      <c r="D176" s="14" t="s">
        <v>5770</v>
      </c>
      <c r="E176" s="14">
        <v>3.2</v>
      </c>
      <c r="F176" s="15">
        <v>500</v>
      </c>
      <c r="G176" s="15">
        <v>12.8</v>
      </c>
      <c r="H176" s="15">
        <v>0</v>
      </c>
    </row>
    <row r="177" spans="1:8">
      <c r="A177" s="13">
        <v>173</v>
      </c>
      <c r="B177" s="14" t="s">
        <v>5781</v>
      </c>
      <c r="C177" s="14" t="s">
        <v>12</v>
      </c>
      <c r="D177" s="14" t="s">
        <v>5770</v>
      </c>
      <c r="E177" s="14">
        <v>2</v>
      </c>
      <c r="F177" s="15">
        <v>500</v>
      </c>
      <c r="G177" s="15">
        <v>8</v>
      </c>
      <c r="H177" s="15">
        <v>0</v>
      </c>
    </row>
    <row r="178" spans="1:8">
      <c r="A178" s="13">
        <v>174</v>
      </c>
      <c r="B178" s="14" t="s">
        <v>5782</v>
      </c>
      <c r="C178" s="14" t="s">
        <v>12</v>
      </c>
      <c r="D178" s="14" t="s">
        <v>5770</v>
      </c>
      <c r="E178" s="14">
        <v>1.5</v>
      </c>
      <c r="F178" s="15">
        <v>500</v>
      </c>
      <c r="G178" s="15">
        <v>6</v>
      </c>
      <c r="H178" s="15">
        <v>0</v>
      </c>
    </row>
    <row r="179" spans="1:8">
      <c r="A179" s="13">
        <v>175</v>
      </c>
      <c r="B179" s="14" t="s">
        <v>5783</v>
      </c>
      <c r="C179" s="14" t="s">
        <v>12</v>
      </c>
      <c r="D179" s="14" t="s">
        <v>5770</v>
      </c>
      <c r="E179" s="14">
        <v>5</v>
      </c>
      <c r="F179" s="15">
        <v>500</v>
      </c>
      <c r="G179" s="15">
        <v>20</v>
      </c>
      <c r="H179" s="15">
        <v>0</v>
      </c>
    </row>
    <row r="180" spans="1:8">
      <c r="A180" s="13">
        <v>176</v>
      </c>
      <c r="B180" s="14" t="s">
        <v>5784</v>
      </c>
      <c r="C180" s="14" t="s">
        <v>12</v>
      </c>
      <c r="D180" s="14" t="s">
        <v>5770</v>
      </c>
      <c r="E180" s="14">
        <v>2</v>
      </c>
      <c r="F180" s="15">
        <v>500</v>
      </c>
      <c r="G180" s="15">
        <v>8</v>
      </c>
      <c r="H180" s="15">
        <v>0</v>
      </c>
    </row>
    <row r="181" spans="1:8">
      <c r="A181" s="13">
        <v>177</v>
      </c>
      <c r="B181" s="14" t="s">
        <v>5785</v>
      </c>
      <c r="C181" s="14" t="s">
        <v>12</v>
      </c>
      <c r="D181" s="14" t="s">
        <v>5770</v>
      </c>
      <c r="E181" s="14">
        <v>3</v>
      </c>
      <c r="F181" s="15">
        <v>500</v>
      </c>
      <c r="G181" s="15">
        <v>12</v>
      </c>
      <c r="H181" s="15">
        <v>0</v>
      </c>
    </row>
    <row r="182" spans="1:8">
      <c r="A182" s="13">
        <v>178</v>
      </c>
      <c r="B182" s="14" t="s">
        <v>5786</v>
      </c>
      <c r="C182" s="14" t="s">
        <v>12</v>
      </c>
      <c r="D182" s="14" t="s">
        <v>5770</v>
      </c>
      <c r="E182" s="14">
        <v>18</v>
      </c>
      <c r="F182" s="15">
        <v>500</v>
      </c>
      <c r="G182" s="15">
        <v>72</v>
      </c>
      <c r="H182" s="15">
        <v>0</v>
      </c>
    </row>
    <row r="183" spans="1:8">
      <c r="A183" s="13">
        <v>179</v>
      </c>
      <c r="B183" s="14" t="s">
        <v>5787</v>
      </c>
      <c r="C183" s="14" t="s">
        <v>12</v>
      </c>
      <c r="D183" s="14" t="s">
        <v>5770</v>
      </c>
      <c r="E183" s="14">
        <v>4</v>
      </c>
      <c r="F183" s="15">
        <v>500</v>
      </c>
      <c r="G183" s="15">
        <v>16</v>
      </c>
      <c r="H183" s="15">
        <v>0</v>
      </c>
    </row>
    <row r="184" spans="1:8">
      <c r="A184" s="13">
        <v>180</v>
      </c>
      <c r="B184" s="14" t="s">
        <v>5788</v>
      </c>
      <c r="C184" s="14" t="s">
        <v>12</v>
      </c>
      <c r="D184" s="14" t="s">
        <v>5770</v>
      </c>
      <c r="E184" s="14">
        <v>3</v>
      </c>
      <c r="F184" s="15">
        <v>500</v>
      </c>
      <c r="G184" s="15">
        <v>12</v>
      </c>
      <c r="H184" s="15">
        <v>0</v>
      </c>
    </row>
    <row r="185" spans="1:8">
      <c r="A185" s="13">
        <v>181</v>
      </c>
      <c r="B185" s="14" t="s">
        <v>5789</v>
      </c>
      <c r="C185" s="14" t="s">
        <v>12</v>
      </c>
      <c r="D185" s="14" t="s">
        <v>5770</v>
      </c>
      <c r="E185" s="14">
        <v>14</v>
      </c>
      <c r="F185" s="15">
        <v>500</v>
      </c>
      <c r="G185" s="15">
        <v>56</v>
      </c>
      <c r="H185" s="15">
        <v>0</v>
      </c>
    </row>
    <row r="186" spans="1:8">
      <c r="A186" s="13">
        <v>182</v>
      </c>
      <c r="B186" s="14" t="s">
        <v>5790</v>
      </c>
      <c r="C186" s="14" t="s">
        <v>12</v>
      </c>
      <c r="D186" s="14" t="s">
        <v>5770</v>
      </c>
      <c r="E186" s="14">
        <v>2</v>
      </c>
      <c r="F186" s="15">
        <v>500</v>
      </c>
      <c r="G186" s="15">
        <v>8</v>
      </c>
      <c r="H186" s="15">
        <v>0</v>
      </c>
    </row>
    <row r="187" spans="1:8">
      <c r="A187" s="13">
        <v>183</v>
      </c>
      <c r="B187" s="14" t="s">
        <v>5791</v>
      </c>
      <c r="C187" s="14" t="s">
        <v>12</v>
      </c>
      <c r="D187" s="14" t="s">
        <v>5770</v>
      </c>
      <c r="E187" s="14">
        <v>5</v>
      </c>
      <c r="F187" s="15">
        <v>500</v>
      </c>
      <c r="G187" s="15">
        <v>20</v>
      </c>
      <c r="H187" s="15">
        <v>0</v>
      </c>
    </row>
    <row r="188" spans="1:8">
      <c r="A188" s="13">
        <v>184</v>
      </c>
      <c r="B188" s="14" t="s">
        <v>5792</v>
      </c>
      <c r="C188" s="14" t="s">
        <v>12</v>
      </c>
      <c r="D188" s="14" t="s">
        <v>5770</v>
      </c>
      <c r="E188" s="14">
        <v>9.8</v>
      </c>
      <c r="F188" s="15">
        <v>500</v>
      </c>
      <c r="G188" s="15">
        <v>39.2</v>
      </c>
      <c r="H188" s="15">
        <v>0</v>
      </c>
    </row>
    <row r="189" spans="1:8">
      <c r="A189" s="13">
        <v>185</v>
      </c>
      <c r="B189" s="14" t="s">
        <v>5793</v>
      </c>
      <c r="C189" s="14" t="s">
        <v>12</v>
      </c>
      <c r="D189" s="14" t="s">
        <v>5770</v>
      </c>
      <c r="E189" s="14">
        <v>1.5</v>
      </c>
      <c r="F189" s="15">
        <v>500</v>
      </c>
      <c r="G189" s="15">
        <v>6</v>
      </c>
      <c r="H189" s="15">
        <v>0</v>
      </c>
    </row>
    <row r="190" spans="1:8">
      <c r="A190" s="13">
        <v>186</v>
      </c>
      <c r="B190" s="14" t="s">
        <v>5794</v>
      </c>
      <c r="C190" s="14" t="s">
        <v>12</v>
      </c>
      <c r="D190" s="14" t="s">
        <v>5795</v>
      </c>
      <c r="E190" s="14">
        <v>2</v>
      </c>
      <c r="F190" s="15">
        <v>500</v>
      </c>
      <c r="G190" s="15">
        <v>8</v>
      </c>
      <c r="H190" s="15">
        <v>0</v>
      </c>
    </row>
    <row r="191" spans="1:8">
      <c r="A191" s="13">
        <v>187</v>
      </c>
      <c r="B191" s="14" t="s">
        <v>5796</v>
      </c>
      <c r="C191" s="14" t="s">
        <v>12</v>
      </c>
      <c r="D191" s="14" t="s">
        <v>5795</v>
      </c>
      <c r="E191" s="14">
        <v>1</v>
      </c>
      <c r="F191" s="15">
        <v>500</v>
      </c>
      <c r="G191" s="15">
        <v>4</v>
      </c>
      <c r="H191" s="15">
        <v>0</v>
      </c>
    </row>
    <row r="192" spans="1:8">
      <c r="A192" s="13">
        <v>188</v>
      </c>
      <c r="B192" s="14" t="s">
        <v>5797</v>
      </c>
      <c r="C192" s="14" t="s">
        <v>12</v>
      </c>
      <c r="D192" s="14" t="s">
        <v>5795</v>
      </c>
      <c r="E192" s="14">
        <v>2</v>
      </c>
      <c r="F192" s="15">
        <v>500</v>
      </c>
      <c r="G192" s="15">
        <v>8</v>
      </c>
      <c r="H192" s="15">
        <v>0</v>
      </c>
    </row>
    <row r="193" spans="1:8">
      <c r="A193" s="13">
        <v>189</v>
      </c>
      <c r="B193" s="14" t="s">
        <v>5798</v>
      </c>
      <c r="C193" s="14" t="s">
        <v>12</v>
      </c>
      <c r="D193" s="14" t="s">
        <v>5795</v>
      </c>
      <c r="E193" s="14">
        <v>2</v>
      </c>
      <c r="F193" s="15">
        <v>500</v>
      </c>
      <c r="G193" s="15">
        <v>8</v>
      </c>
      <c r="H193" s="15">
        <v>0</v>
      </c>
    </row>
    <row r="194" spans="1:8">
      <c r="A194" s="13">
        <v>190</v>
      </c>
      <c r="B194" s="14" t="s">
        <v>5799</v>
      </c>
      <c r="C194" s="14" t="s">
        <v>12</v>
      </c>
      <c r="D194" s="14" t="s">
        <v>5795</v>
      </c>
      <c r="E194" s="14">
        <v>6</v>
      </c>
      <c r="F194" s="15">
        <v>500</v>
      </c>
      <c r="G194" s="15">
        <v>24</v>
      </c>
      <c r="H194" s="15">
        <v>0</v>
      </c>
    </row>
    <row r="195" spans="1:8">
      <c r="A195" s="13">
        <v>191</v>
      </c>
      <c r="B195" s="14" t="s">
        <v>5800</v>
      </c>
      <c r="C195" s="14" t="s">
        <v>12</v>
      </c>
      <c r="D195" s="14" t="s">
        <v>5795</v>
      </c>
      <c r="E195" s="14">
        <v>1</v>
      </c>
      <c r="F195" s="15">
        <v>500</v>
      </c>
      <c r="G195" s="15">
        <v>4</v>
      </c>
      <c r="H195" s="15">
        <v>0</v>
      </c>
    </row>
    <row r="196" spans="1:8">
      <c r="A196" s="13">
        <v>192</v>
      </c>
      <c r="B196" s="14" t="s">
        <v>5801</v>
      </c>
      <c r="C196" s="14" t="s">
        <v>12</v>
      </c>
      <c r="D196" s="14" t="s">
        <v>5795</v>
      </c>
      <c r="E196" s="14">
        <v>1</v>
      </c>
      <c r="F196" s="15">
        <v>500</v>
      </c>
      <c r="G196" s="15">
        <v>4</v>
      </c>
      <c r="H196" s="15">
        <v>0</v>
      </c>
    </row>
    <row r="197" spans="1:8">
      <c r="A197" s="13">
        <v>193</v>
      </c>
      <c r="B197" s="14" t="s">
        <v>5802</v>
      </c>
      <c r="C197" s="14" t="s">
        <v>12</v>
      </c>
      <c r="D197" s="14" t="s">
        <v>5795</v>
      </c>
      <c r="E197" s="14">
        <v>1</v>
      </c>
      <c r="F197" s="15">
        <v>500</v>
      </c>
      <c r="G197" s="15">
        <v>4</v>
      </c>
      <c r="H197" s="15">
        <v>0</v>
      </c>
    </row>
    <row r="198" spans="1:8">
      <c r="A198" s="13">
        <v>194</v>
      </c>
      <c r="B198" s="14" t="s">
        <v>5803</v>
      </c>
      <c r="C198" s="14" t="s">
        <v>12</v>
      </c>
      <c r="D198" s="14" t="s">
        <v>5795</v>
      </c>
      <c r="E198" s="14">
        <v>2</v>
      </c>
      <c r="F198" s="15">
        <v>500</v>
      </c>
      <c r="G198" s="15">
        <v>8</v>
      </c>
      <c r="H198" s="15">
        <v>0</v>
      </c>
    </row>
    <row r="199" spans="1:8">
      <c r="A199" s="13">
        <v>195</v>
      </c>
      <c r="B199" s="14" t="s">
        <v>5804</v>
      </c>
      <c r="C199" s="14" t="s">
        <v>12</v>
      </c>
      <c r="D199" s="14" t="s">
        <v>5795</v>
      </c>
      <c r="E199" s="14">
        <v>2</v>
      </c>
      <c r="F199" s="15">
        <v>500</v>
      </c>
      <c r="G199" s="15">
        <v>8</v>
      </c>
      <c r="H199" s="15">
        <v>0</v>
      </c>
    </row>
    <row r="200" spans="1:8">
      <c r="A200" s="13">
        <v>196</v>
      </c>
      <c r="B200" s="14" t="s">
        <v>5805</v>
      </c>
      <c r="C200" s="14" t="s">
        <v>12</v>
      </c>
      <c r="D200" s="14" t="s">
        <v>5795</v>
      </c>
      <c r="E200" s="14">
        <v>2</v>
      </c>
      <c r="F200" s="15">
        <v>500</v>
      </c>
      <c r="G200" s="15">
        <v>8</v>
      </c>
      <c r="H200" s="15">
        <v>0</v>
      </c>
    </row>
    <row r="201" spans="1:8">
      <c r="A201" s="13">
        <v>197</v>
      </c>
      <c r="B201" s="14" t="s">
        <v>5806</v>
      </c>
      <c r="C201" s="14" t="s">
        <v>12</v>
      </c>
      <c r="D201" s="14" t="s">
        <v>5795</v>
      </c>
      <c r="E201" s="14">
        <v>2</v>
      </c>
      <c r="F201" s="15">
        <v>500</v>
      </c>
      <c r="G201" s="15">
        <v>8</v>
      </c>
      <c r="H201" s="15">
        <v>0</v>
      </c>
    </row>
    <row r="202" spans="1:8">
      <c r="A202" s="13">
        <v>198</v>
      </c>
      <c r="B202" s="14" t="s">
        <v>5807</v>
      </c>
      <c r="C202" s="14" t="s">
        <v>12</v>
      </c>
      <c r="D202" s="14" t="s">
        <v>5795</v>
      </c>
      <c r="E202" s="14">
        <v>2</v>
      </c>
      <c r="F202" s="15">
        <v>500</v>
      </c>
      <c r="G202" s="15">
        <v>8</v>
      </c>
      <c r="H202" s="15">
        <v>0</v>
      </c>
    </row>
    <row r="203" spans="1:8">
      <c r="A203" s="13">
        <v>199</v>
      </c>
      <c r="B203" s="14" t="s">
        <v>5808</v>
      </c>
      <c r="C203" s="14" t="s">
        <v>12</v>
      </c>
      <c r="D203" s="14" t="s">
        <v>5795</v>
      </c>
      <c r="E203" s="14">
        <v>4</v>
      </c>
      <c r="F203" s="15">
        <v>500</v>
      </c>
      <c r="G203" s="15">
        <v>16</v>
      </c>
      <c r="H203" s="15">
        <v>0</v>
      </c>
    </row>
    <row r="204" spans="1:8">
      <c r="A204" s="13">
        <v>200</v>
      </c>
      <c r="B204" s="14" t="s">
        <v>838</v>
      </c>
      <c r="C204" s="14" t="s">
        <v>12</v>
      </c>
      <c r="D204" s="14" t="s">
        <v>5795</v>
      </c>
      <c r="E204" s="14">
        <v>2</v>
      </c>
      <c r="F204" s="15">
        <v>500</v>
      </c>
      <c r="G204" s="15">
        <v>8</v>
      </c>
      <c r="H204" s="15">
        <v>0</v>
      </c>
    </row>
    <row r="205" spans="1:8">
      <c r="A205" s="13">
        <v>201</v>
      </c>
      <c r="B205" s="14" t="s">
        <v>5809</v>
      </c>
      <c r="C205" s="14" t="s">
        <v>12</v>
      </c>
      <c r="D205" s="14" t="s">
        <v>5810</v>
      </c>
      <c r="E205" s="14">
        <v>3</v>
      </c>
      <c r="F205" s="15">
        <v>500</v>
      </c>
      <c r="G205" s="15">
        <v>12</v>
      </c>
      <c r="H205" s="15">
        <v>0</v>
      </c>
    </row>
    <row r="206" spans="1:8">
      <c r="A206" s="13">
        <v>202</v>
      </c>
      <c r="B206" s="14" t="s">
        <v>5811</v>
      </c>
      <c r="C206" s="14" t="s">
        <v>12</v>
      </c>
      <c r="D206" s="14" t="s">
        <v>5810</v>
      </c>
      <c r="E206" s="14">
        <v>2</v>
      </c>
      <c r="F206" s="15">
        <v>500</v>
      </c>
      <c r="G206" s="15">
        <v>8</v>
      </c>
      <c r="H206" s="15">
        <v>0</v>
      </c>
    </row>
    <row r="207" spans="1:8">
      <c r="A207" s="13">
        <v>203</v>
      </c>
      <c r="B207" s="14" t="s">
        <v>5812</v>
      </c>
      <c r="C207" s="14" t="s">
        <v>12</v>
      </c>
      <c r="D207" s="14" t="s">
        <v>5810</v>
      </c>
      <c r="E207" s="14">
        <v>2</v>
      </c>
      <c r="F207" s="15">
        <v>500</v>
      </c>
      <c r="G207" s="15">
        <v>8</v>
      </c>
      <c r="H207" s="15">
        <v>0</v>
      </c>
    </row>
    <row r="208" spans="1:8">
      <c r="A208" s="13">
        <v>204</v>
      </c>
      <c r="B208" s="14" t="s">
        <v>5813</v>
      </c>
      <c r="C208" s="14" t="s">
        <v>12</v>
      </c>
      <c r="D208" s="14" t="s">
        <v>5810</v>
      </c>
      <c r="E208" s="14">
        <v>3</v>
      </c>
      <c r="F208" s="15">
        <v>500</v>
      </c>
      <c r="G208" s="15">
        <v>12</v>
      </c>
      <c r="H208" s="15">
        <v>0</v>
      </c>
    </row>
    <row r="209" spans="1:8">
      <c r="A209" s="13">
        <v>205</v>
      </c>
      <c r="B209" s="14" t="s">
        <v>5814</v>
      </c>
      <c r="C209" s="14" t="s">
        <v>12</v>
      </c>
      <c r="D209" s="14" t="s">
        <v>5810</v>
      </c>
      <c r="E209" s="14">
        <v>3</v>
      </c>
      <c r="F209" s="15">
        <v>500</v>
      </c>
      <c r="G209" s="15">
        <v>12</v>
      </c>
      <c r="H209" s="15">
        <v>0</v>
      </c>
    </row>
    <row r="210" spans="1:8">
      <c r="A210" s="13">
        <v>206</v>
      </c>
      <c r="B210" s="14" t="s">
        <v>838</v>
      </c>
      <c r="C210" s="14" t="s">
        <v>12</v>
      </c>
      <c r="D210" s="14" t="s">
        <v>5810</v>
      </c>
      <c r="E210" s="14">
        <v>2</v>
      </c>
      <c r="F210" s="15">
        <v>500</v>
      </c>
      <c r="G210" s="15">
        <v>8</v>
      </c>
      <c r="H210" s="15">
        <v>0</v>
      </c>
    </row>
    <row r="211" spans="1:8">
      <c r="A211" s="13">
        <v>207</v>
      </c>
      <c r="B211" s="14" t="s">
        <v>5815</v>
      </c>
      <c r="C211" s="14" t="s">
        <v>12</v>
      </c>
      <c r="D211" s="14" t="s">
        <v>5810</v>
      </c>
      <c r="E211" s="14">
        <v>2.5</v>
      </c>
      <c r="F211" s="15">
        <v>500</v>
      </c>
      <c r="G211" s="15">
        <v>10</v>
      </c>
      <c r="H211" s="15">
        <v>0</v>
      </c>
    </row>
    <row r="212" spans="1:8">
      <c r="A212" s="13">
        <v>208</v>
      </c>
      <c r="B212" s="14" t="s">
        <v>5816</v>
      </c>
      <c r="C212" s="14" t="s">
        <v>12</v>
      </c>
      <c r="D212" s="14" t="s">
        <v>5810</v>
      </c>
      <c r="E212" s="14">
        <v>1</v>
      </c>
      <c r="F212" s="15">
        <v>500</v>
      </c>
      <c r="G212" s="15">
        <v>4</v>
      </c>
      <c r="H212" s="15">
        <v>0</v>
      </c>
    </row>
    <row r="213" spans="1:8">
      <c r="A213" s="13">
        <v>209</v>
      </c>
      <c r="B213" s="14" t="s">
        <v>5817</v>
      </c>
      <c r="C213" s="14" t="s">
        <v>12</v>
      </c>
      <c r="D213" s="14" t="s">
        <v>5810</v>
      </c>
      <c r="E213" s="14">
        <v>4</v>
      </c>
      <c r="F213" s="15">
        <v>500</v>
      </c>
      <c r="G213" s="15">
        <v>16</v>
      </c>
      <c r="H213" s="15">
        <v>0</v>
      </c>
    </row>
    <row r="214" spans="1:8">
      <c r="A214" s="13">
        <v>210</v>
      </c>
      <c r="B214" s="14" t="s">
        <v>5818</v>
      </c>
      <c r="C214" s="14" t="s">
        <v>12</v>
      </c>
      <c r="D214" s="14" t="s">
        <v>5810</v>
      </c>
      <c r="E214" s="14">
        <v>2.5</v>
      </c>
      <c r="F214" s="15">
        <v>500</v>
      </c>
      <c r="G214" s="15">
        <v>10</v>
      </c>
      <c r="H214" s="15">
        <v>0</v>
      </c>
    </row>
    <row r="215" spans="1:8">
      <c r="A215" s="13">
        <v>211</v>
      </c>
      <c r="B215" s="14" t="s">
        <v>5819</v>
      </c>
      <c r="C215" s="14" t="s">
        <v>12</v>
      </c>
      <c r="D215" s="14" t="s">
        <v>5810</v>
      </c>
      <c r="E215" s="14">
        <v>2</v>
      </c>
      <c r="F215" s="15">
        <v>500</v>
      </c>
      <c r="G215" s="15">
        <v>8</v>
      </c>
      <c r="H215" s="15">
        <v>0</v>
      </c>
    </row>
    <row r="216" spans="1:8">
      <c r="A216" s="13">
        <v>212</v>
      </c>
      <c r="B216" s="14" t="s">
        <v>5820</v>
      </c>
      <c r="C216" s="14" t="s">
        <v>12</v>
      </c>
      <c r="D216" s="14" t="s">
        <v>5810</v>
      </c>
      <c r="E216" s="14">
        <v>3</v>
      </c>
      <c r="F216" s="15">
        <v>500</v>
      </c>
      <c r="G216" s="15">
        <v>12</v>
      </c>
      <c r="H216" s="15">
        <v>0</v>
      </c>
    </row>
    <row r="217" spans="1:8">
      <c r="A217" s="13">
        <v>213</v>
      </c>
      <c r="B217" s="14" t="s">
        <v>5821</v>
      </c>
      <c r="C217" s="14" t="s">
        <v>12</v>
      </c>
      <c r="D217" s="14" t="s">
        <v>5810</v>
      </c>
      <c r="E217" s="14">
        <v>3</v>
      </c>
      <c r="F217" s="15">
        <v>500</v>
      </c>
      <c r="G217" s="15">
        <v>12</v>
      </c>
      <c r="H217" s="15">
        <v>0</v>
      </c>
    </row>
    <row r="218" spans="1:8">
      <c r="A218" s="13">
        <v>214</v>
      </c>
      <c r="B218" s="14" t="s">
        <v>5822</v>
      </c>
      <c r="C218" s="14" t="s">
        <v>12</v>
      </c>
      <c r="D218" s="14" t="s">
        <v>5810</v>
      </c>
      <c r="E218" s="14">
        <v>3</v>
      </c>
      <c r="F218" s="15">
        <v>500</v>
      </c>
      <c r="G218" s="15">
        <v>12</v>
      </c>
      <c r="H218" s="15">
        <v>0</v>
      </c>
    </row>
    <row r="219" spans="1:8">
      <c r="A219" s="13">
        <v>215</v>
      </c>
      <c r="B219" s="14" t="s">
        <v>5823</v>
      </c>
      <c r="C219" s="14" t="s">
        <v>12</v>
      </c>
      <c r="D219" s="14" t="s">
        <v>5810</v>
      </c>
      <c r="E219" s="14">
        <v>2</v>
      </c>
      <c r="F219" s="15">
        <v>500</v>
      </c>
      <c r="G219" s="15">
        <v>8</v>
      </c>
      <c r="H219" s="15">
        <v>0</v>
      </c>
    </row>
    <row r="220" spans="1:8">
      <c r="A220" s="13">
        <v>216</v>
      </c>
      <c r="B220" s="14" t="s">
        <v>5824</v>
      </c>
      <c r="C220" s="14" t="s">
        <v>12</v>
      </c>
      <c r="D220" s="14" t="s">
        <v>5810</v>
      </c>
      <c r="E220" s="14">
        <v>3</v>
      </c>
      <c r="F220" s="15">
        <v>500</v>
      </c>
      <c r="G220" s="15">
        <v>12</v>
      </c>
      <c r="H220" s="15">
        <v>0</v>
      </c>
    </row>
    <row r="221" spans="1:8">
      <c r="A221" s="13">
        <v>217</v>
      </c>
      <c r="B221" s="14" t="s">
        <v>5825</v>
      </c>
      <c r="C221" s="14" t="s">
        <v>12</v>
      </c>
      <c r="D221" s="14" t="s">
        <v>5810</v>
      </c>
      <c r="E221" s="14">
        <v>2</v>
      </c>
      <c r="F221" s="15">
        <v>500</v>
      </c>
      <c r="G221" s="15">
        <v>8</v>
      </c>
      <c r="H221" s="15">
        <v>0</v>
      </c>
    </row>
    <row r="222" spans="1:8">
      <c r="A222" s="13">
        <v>218</v>
      </c>
      <c r="B222" s="14" t="s">
        <v>5826</v>
      </c>
      <c r="C222" s="14" t="s">
        <v>12</v>
      </c>
      <c r="D222" s="14" t="s">
        <v>5810</v>
      </c>
      <c r="E222" s="14">
        <v>3.5</v>
      </c>
      <c r="F222" s="15">
        <v>500</v>
      </c>
      <c r="G222" s="15">
        <v>14</v>
      </c>
      <c r="H222" s="15">
        <v>0</v>
      </c>
    </row>
    <row r="223" spans="1:8">
      <c r="A223" s="13">
        <v>219</v>
      </c>
      <c r="B223" s="14" t="s">
        <v>5827</v>
      </c>
      <c r="C223" s="14" t="s">
        <v>12</v>
      </c>
      <c r="D223" s="14" t="s">
        <v>5810</v>
      </c>
      <c r="E223" s="14">
        <v>3</v>
      </c>
      <c r="F223" s="15">
        <v>500</v>
      </c>
      <c r="G223" s="15">
        <v>12</v>
      </c>
      <c r="H223" s="15">
        <v>0</v>
      </c>
    </row>
    <row r="224" spans="1:8">
      <c r="A224" s="13">
        <v>220</v>
      </c>
      <c r="B224" s="14" t="s">
        <v>5828</v>
      </c>
      <c r="C224" s="14" t="s">
        <v>12</v>
      </c>
      <c r="D224" s="14" t="s">
        <v>5810</v>
      </c>
      <c r="E224" s="14">
        <v>4</v>
      </c>
      <c r="F224" s="15">
        <v>500</v>
      </c>
      <c r="G224" s="15">
        <v>16</v>
      </c>
      <c r="H224" s="15">
        <v>0</v>
      </c>
    </row>
    <row r="225" spans="1:8">
      <c r="A225" s="13">
        <v>221</v>
      </c>
      <c r="B225" s="14" t="s">
        <v>5829</v>
      </c>
      <c r="C225" s="14" t="s">
        <v>12</v>
      </c>
      <c r="D225" s="14" t="s">
        <v>5810</v>
      </c>
      <c r="E225" s="14">
        <v>1.2</v>
      </c>
      <c r="F225" s="15">
        <v>500</v>
      </c>
      <c r="G225" s="15">
        <v>4.8</v>
      </c>
      <c r="H225" s="15">
        <v>0</v>
      </c>
    </row>
    <row r="226" spans="1:8">
      <c r="A226" s="13">
        <v>222</v>
      </c>
      <c r="B226" s="14" t="s">
        <v>5830</v>
      </c>
      <c r="C226" s="14" t="s">
        <v>12</v>
      </c>
      <c r="D226" s="14" t="s">
        <v>5810</v>
      </c>
      <c r="E226" s="14">
        <v>4</v>
      </c>
      <c r="F226" s="15">
        <v>500</v>
      </c>
      <c r="G226" s="15">
        <v>16</v>
      </c>
      <c r="H226" s="15">
        <v>0</v>
      </c>
    </row>
    <row r="227" spans="1:8">
      <c r="A227" s="13">
        <v>223</v>
      </c>
      <c r="B227" s="14" t="s">
        <v>5831</v>
      </c>
      <c r="C227" s="14" t="s">
        <v>12</v>
      </c>
      <c r="D227" s="14" t="s">
        <v>5810</v>
      </c>
      <c r="E227" s="14">
        <v>4</v>
      </c>
      <c r="F227" s="15">
        <v>500</v>
      </c>
      <c r="G227" s="15">
        <v>16</v>
      </c>
      <c r="H227" s="15">
        <v>0</v>
      </c>
    </row>
    <row r="228" spans="1:8">
      <c r="A228" s="13">
        <v>224</v>
      </c>
      <c r="B228" s="14" t="s">
        <v>5832</v>
      </c>
      <c r="C228" s="14" t="s">
        <v>12</v>
      </c>
      <c r="D228" s="14" t="s">
        <v>5810</v>
      </c>
      <c r="E228" s="14">
        <v>4</v>
      </c>
      <c r="F228" s="15">
        <v>500</v>
      </c>
      <c r="G228" s="15">
        <v>16</v>
      </c>
      <c r="H228" s="15">
        <v>0</v>
      </c>
    </row>
    <row r="229" spans="1:8">
      <c r="A229" s="13">
        <v>225</v>
      </c>
      <c r="B229" s="14" t="s">
        <v>5833</v>
      </c>
      <c r="C229" s="14" t="s">
        <v>12</v>
      </c>
      <c r="D229" s="14" t="s">
        <v>5810</v>
      </c>
      <c r="E229" s="14">
        <v>5</v>
      </c>
      <c r="F229" s="15">
        <v>500</v>
      </c>
      <c r="G229" s="15">
        <v>20</v>
      </c>
      <c r="H229" s="15">
        <v>0</v>
      </c>
    </row>
    <row r="230" spans="1:8">
      <c r="A230" s="13">
        <v>226</v>
      </c>
      <c r="B230" s="14" t="s">
        <v>44</v>
      </c>
      <c r="C230" s="14" t="s">
        <v>12</v>
      </c>
      <c r="D230" s="14" t="s">
        <v>5810</v>
      </c>
      <c r="E230" s="14">
        <v>3</v>
      </c>
      <c r="F230" s="15">
        <v>500</v>
      </c>
      <c r="G230" s="15">
        <v>12</v>
      </c>
      <c r="H230" s="15">
        <v>0</v>
      </c>
    </row>
    <row r="231" spans="1:8">
      <c r="A231" s="13">
        <v>227</v>
      </c>
      <c r="B231" s="14" t="s">
        <v>5834</v>
      </c>
      <c r="C231" s="14" t="s">
        <v>12</v>
      </c>
      <c r="D231" s="14" t="s">
        <v>5810</v>
      </c>
      <c r="E231" s="14">
        <v>4</v>
      </c>
      <c r="F231" s="15">
        <v>500</v>
      </c>
      <c r="G231" s="15">
        <v>16</v>
      </c>
      <c r="H231" s="15">
        <v>0</v>
      </c>
    </row>
    <row r="232" spans="1:8">
      <c r="A232" s="13">
        <v>228</v>
      </c>
      <c r="B232" s="14" t="s">
        <v>5835</v>
      </c>
      <c r="C232" s="14" t="s">
        <v>12</v>
      </c>
      <c r="D232" s="14" t="s">
        <v>5810</v>
      </c>
      <c r="E232" s="14">
        <v>3</v>
      </c>
      <c r="F232" s="15">
        <v>500</v>
      </c>
      <c r="G232" s="15">
        <v>12</v>
      </c>
      <c r="H232" s="15">
        <v>0</v>
      </c>
    </row>
    <row r="233" spans="1:8">
      <c r="A233" s="13">
        <v>229</v>
      </c>
      <c r="B233" s="14" t="s">
        <v>5836</v>
      </c>
      <c r="C233" s="14" t="s">
        <v>12</v>
      </c>
      <c r="D233" s="14" t="s">
        <v>5810</v>
      </c>
      <c r="E233" s="14">
        <v>5</v>
      </c>
      <c r="F233" s="15">
        <v>500</v>
      </c>
      <c r="G233" s="15">
        <v>20</v>
      </c>
      <c r="H233" s="15">
        <v>0</v>
      </c>
    </row>
    <row r="234" spans="1:8">
      <c r="A234" s="13">
        <v>230</v>
      </c>
      <c r="B234" s="14" t="s">
        <v>5837</v>
      </c>
      <c r="C234" s="14" t="s">
        <v>12</v>
      </c>
      <c r="D234" s="14" t="s">
        <v>5810</v>
      </c>
      <c r="E234" s="14">
        <v>6</v>
      </c>
      <c r="F234" s="15">
        <v>500</v>
      </c>
      <c r="G234" s="15">
        <v>24</v>
      </c>
      <c r="H234" s="15">
        <v>0</v>
      </c>
    </row>
    <row r="235" spans="1:8">
      <c r="A235" s="13">
        <v>231</v>
      </c>
      <c r="B235" s="14" t="s">
        <v>5838</v>
      </c>
      <c r="C235" s="14" t="s">
        <v>12</v>
      </c>
      <c r="D235" s="14" t="s">
        <v>5839</v>
      </c>
      <c r="E235" s="14">
        <v>3</v>
      </c>
      <c r="F235" s="15">
        <v>500</v>
      </c>
      <c r="G235" s="15">
        <v>12</v>
      </c>
      <c r="H235" s="15">
        <v>0</v>
      </c>
    </row>
    <row r="236" spans="1:8">
      <c r="A236" s="13">
        <v>232</v>
      </c>
      <c r="B236" s="14" t="s">
        <v>5840</v>
      </c>
      <c r="C236" s="14" t="s">
        <v>12</v>
      </c>
      <c r="D236" s="14" t="s">
        <v>5839</v>
      </c>
      <c r="E236" s="14">
        <v>1</v>
      </c>
      <c r="F236" s="15">
        <v>500</v>
      </c>
      <c r="G236" s="15">
        <v>4</v>
      </c>
      <c r="H236" s="15">
        <v>0</v>
      </c>
    </row>
    <row r="237" spans="1:8">
      <c r="A237" s="13">
        <v>233</v>
      </c>
      <c r="B237" s="14" t="s">
        <v>5841</v>
      </c>
      <c r="C237" s="14" t="s">
        <v>12</v>
      </c>
      <c r="D237" s="14" t="s">
        <v>5839</v>
      </c>
      <c r="E237" s="14">
        <v>4</v>
      </c>
      <c r="F237" s="15">
        <v>500</v>
      </c>
      <c r="G237" s="15">
        <v>16</v>
      </c>
      <c r="H237" s="15">
        <v>0</v>
      </c>
    </row>
    <row r="238" spans="1:8">
      <c r="A238" s="13">
        <v>234</v>
      </c>
      <c r="B238" s="14" t="s">
        <v>5842</v>
      </c>
      <c r="C238" s="14" t="s">
        <v>12</v>
      </c>
      <c r="D238" s="14" t="s">
        <v>5839</v>
      </c>
      <c r="E238" s="14">
        <v>2</v>
      </c>
      <c r="F238" s="15">
        <v>500</v>
      </c>
      <c r="G238" s="15">
        <v>8</v>
      </c>
      <c r="H238" s="15">
        <v>0</v>
      </c>
    </row>
    <row r="239" spans="1:8">
      <c r="A239" s="13">
        <v>235</v>
      </c>
      <c r="B239" s="14" t="s">
        <v>5843</v>
      </c>
      <c r="C239" s="14" t="s">
        <v>12</v>
      </c>
      <c r="D239" s="14" t="s">
        <v>5839</v>
      </c>
      <c r="E239" s="14">
        <v>3</v>
      </c>
      <c r="F239" s="15">
        <v>500</v>
      </c>
      <c r="G239" s="15">
        <v>12</v>
      </c>
      <c r="H239" s="15">
        <v>0</v>
      </c>
    </row>
    <row r="240" spans="1:8">
      <c r="A240" s="13">
        <v>236</v>
      </c>
      <c r="B240" s="14" t="s">
        <v>5844</v>
      </c>
      <c r="C240" s="14" t="s">
        <v>12</v>
      </c>
      <c r="D240" s="14" t="s">
        <v>5839</v>
      </c>
      <c r="E240" s="14">
        <v>5</v>
      </c>
      <c r="F240" s="15">
        <v>500</v>
      </c>
      <c r="G240" s="15">
        <v>20</v>
      </c>
      <c r="H240" s="15">
        <v>0</v>
      </c>
    </row>
    <row r="241" spans="1:8">
      <c r="A241" s="13">
        <v>237</v>
      </c>
      <c r="B241" s="14" t="s">
        <v>5845</v>
      </c>
      <c r="C241" s="14" t="s">
        <v>12</v>
      </c>
      <c r="D241" s="14" t="s">
        <v>5839</v>
      </c>
      <c r="E241" s="14">
        <v>2</v>
      </c>
      <c r="F241" s="15">
        <v>500</v>
      </c>
      <c r="G241" s="15">
        <v>8</v>
      </c>
      <c r="H241" s="15">
        <v>0</v>
      </c>
    </row>
    <row r="242" spans="1:8">
      <c r="A242" s="13">
        <v>238</v>
      </c>
      <c r="B242" s="14" t="s">
        <v>5846</v>
      </c>
      <c r="C242" s="14" t="s">
        <v>12</v>
      </c>
      <c r="D242" s="14" t="s">
        <v>5839</v>
      </c>
      <c r="E242" s="14">
        <v>1</v>
      </c>
      <c r="F242" s="15">
        <v>500</v>
      </c>
      <c r="G242" s="15">
        <v>4</v>
      </c>
      <c r="H242" s="15">
        <v>0</v>
      </c>
    </row>
    <row r="243" spans="1:8">
      <c r="A243" s="13">
        <v>239</v>
      </c>
      <c r="B243" s="14" t="s">
        <v>5847</v>
      </c>
      <c r="C243" s="14" t="s">
        <v>12</v>
      </c>
      <c r="D243" s="14" t="s">
        <v>5839</v>
      </c>
      <c r="E243" s="14">
        <v>2</v>
      </c>
      <c r="F243" s="15">
        <v>500</v>
      </c>
      <c r="G243" s="15">
        <v>8</v>
      </c>
      <c r="H243" s="15">
        <v>0</v>
      </c>
    </row>
    <row r="244" spans="1:8">
      <c r="A244" s="13">
        <v>240</v>
      </c>
      <c r="B244" s="14" t="s">
        <v>5848</v>
      </c>
      <c r="C244" s="14" t="s">
        <v>12</v>
      </c>
      <c r="D244" s="14" t="s">
        <v>5839</v>
      </c>
      <c r="E244" s="14">
        <v>2</v>
      </c>
      <c r="F244" s="15">
        <v>500</v>
      </c>
      <c r="G244" s="15">
        <v>8</v>
      </c>
      <c r="H244" s="15">
        <v>0</v>
      </c>
    </row>
    <row r="245" spans="1:8">
      <c r="A245" s="13">
        <v>241</v>
      </c>
      <c r="B245" s="14" t="s">
        <v>5849</v>
      </c>
      <c r="C245" s="14" t="s">
        <v>12</v>
      </c>
      <c r="D245" s="14" t="s">
        <v>5839</v>
      </c>
      <c r="E245" s="14">
        <v>3</v>
      </c>
      <c r="F245" s="15">
        <v>500</v>
      </c>
      <c r="G245" s="15">
        <v>12</v>
      </c>
      <c r="H245" s="15">
        <v>0</v>
      </c>
    </row>
    <row r="246" spans="1:8">
      <c r="A246" s="13">
        <v>242</v>
      </c>
      <c r="B246" s="14" t="s">
        <v>5850</v>
      </c>
      <c r="C246" s="14" t="s">
        <v>12</v>
      </c>
      <c r="D246" s="14" t="s">
        <v>5839</v>
      </c>
      <c r="E246" s="14">
        <v>3</v>
      </c>
      <c r="F246" s="15">
        <v>500</v>
      </c>
      <c r="G246" s="15">
        <v>12</v>
      </c>
      <c r="H246" s="15">
        <v>0</v>
      </c>
    </row>
    <row r="247" spans="1:8">
      <c r="A247" s="13">
        <v>243</v>
      </c>
      <c r="B247" s="14" t="s">
        <v>5851</v>
      </c>
      <c r="C247" s="14" t="s">
        <v>12</v>
      </c>
      <c r="D247" s="14" t="s">
        <v>5839</v>
      </c>
      <c r="E247" s="14">
        <v>3</v>
      </c>
      <c r="F247" s="15">
        <v>500</v>
      </c>
      <c r="G247" s="15">
        <v>12</v>
      </c>
      <c r="H247" s="15">
        <v>0</v>
      </c>
    </row>
    <row r="248" spans="1:8">
      <c r="A248" s="13">
        <v>244</v>
      </c>
      <c r="B248" s="14" t="s">
        <v>5852</v>
      </c>
      <c r="C248" s="14" t="s">
        <v>12</v>
      </c>
      <c r="D248" s="14" t="s">
        <v>5839</v>
      </c>
      <c r="E248" s="14">
        <v>2.5</v>
      </c>
      <c r="F248" s="15">
        <v>500</v>
      </c>
      <c r="G248" s="15">
        <v>10</v>
      </c>
      <c r="H248" s="15">
        <v>0</v>
      </c>
    </row>
    <row r="249" spans="1:8">
      <c r="A249" s="13">
        <v>245</v>
      </c>
      <c r="B249" s="14" t="s">
        <v>5853</v>
      </c>
      <c r="C249" s="14" t="s">
        <v>12</v>
      </c>
      <c r="D249" s="14" t="s">
        <v>5839</v>
      </c>
      <c r="E249" s="14">
        <v>2</v>
      </c>
      <c r="F249" s="15">
        <v>500</v>
      </c>
      <c r="G249" s="15">
        <v>8</v>
      </c>
      <c r="H249" s="15">
        <v>0</v>
      </c>
    </row>
    <row r="250" spans="1:8">
      <c r="A250" s="13">
        <v>246</v>
      </c>
      <c r="B250" s="14" t="s">
        <v>5854</v>
      </c>
      <c r="C250" s="14" t="s">
        <v>12</v>
      </c>
      <c r="D250" s="14" t="s">
        <v>5855</v>
      </c>
      <c r="E250" s="14">
        <v>1.5</v>
      </c>
      <c r="F250" s="15">
        <v>500</v>
      </c>
      <c r="G250" s="15">
        <v>6</v>
      </c>
      <c r="H250" s="15">
        <v>0</v>
      </c>
    </row>
    <row r="251" spans="1:8">
      <c r="A251" s="13">
        <v>247</v>
      </c>
      <c r="B251" s="14" t="s">
        <v>5856</v>
      </c>
      <c r="C251" s="14" t="s">
        <v>12</v>
      </c>
      <c r="D251" s="14" t="s">
        <v>5855</v>
      </c>
      <c r="E251" s="14">
        <v>1.5</v>
      </c>
      <c r="F251" s="15">
        <v>500</v>
      </c>
      <c r="G251" s="15">
        <v>6</v>
      </c>
      <c r="H251" s="15">
        <v>0</v>
      </c>
    </row>
    <row r="252" spans="1:8">
      <c r="A252" s="13">
        <v>248</v>
      </c>
      <c r="B252" s="14" t="s">
        <v>5857</v>
      </c>
      <c r="C252" s="14" t="s">
        <v>12</v>
      </c>
      <c r="D252" s="14" t="s">
        <v>5855</v>
      </c>
      <c r="E252" s="14">
        <v>3</v>
      </c>
      <c r="F252" s="15">
        <v>500</v>
      </c>
      <c r="G252" s="15">
        <v>12</v>
      </c>
      <c r="H252" s="15">
        <v>0</v>
      </c>
    </row>
    <row r="253" spans="1:8">
      <c r="A253" s="13">
        <v>249</v>
      </c>
      <c r="B253" s="14" t="s">
        <v>5858</v>
      </c>
      <c r="C253" s="14" t="s">
        <v>12</v>
      </c>
      <c r="D253" s="14" t="s">
        <v>5855</v>
      </c>
      <c r="E253" s="14">
        <v>5</v>
      </c>
      <c r="F253" s="15">
        <v>500</v>
      </c>
      <c r="G253" s="15">
        <v>20</v>
      </c>
      <c r="H253" s="15">
        <v>0</v>
      </c>
    </row>
    <row r="254" spans="1:8">
      <c r="A254" s="13">
        <v>250</v>
      </c>
      <c r="B254" s="14" t="s">
        <v>5859</v>
      </c>
      <c r="C254" s="14" t="s">
        <v>12</v>
      </c>
      <c r="D254" s="14" t="s">
        <v>5855</v>
      </c>
      <c r="E254" s="14">
        <v>1.5</v>
      </c>
      <c r="F254" s="15">
        <v>500</v>
      </c>
      <c r="G254" s="15">
        <v>6</v>
      </c>
      <c r="H254" s="15">
        <v>0</v>
      </c>
    </row>
    <row r="255" spans="1:8">
      <c r="A255" s="13">
        <v>251</v>
      </c>
      <c r="B255" s="14" t="s">
        <v>5860</v>
      </c>
      <c r="C255" s="14" t="s">
        <v>12</v>
      </c>
      <c r="D255" s="14" t="s">
        <v>5855</v>
      </c>
      <c r="E255" s="14">
        <v>0.6</v>
      </c>
      <c r="F255" s="15">
        <v>500</v>
      </c>
      <c r="G255" s="15">
        <v>2.4</v>
      </c>
      <c r="H255" s="15">
        <v>0</v>
      </c>
    </row>
    <row r="256" spans="1:8">
      <c r="A256" s="13">
        <v>252</v>
      </c>
      <c r="B256" s="14" t="s">
        <v>5861</v>
      </c>
      <c r="C256" s="14" t="s">
        <v>12</v>
      </c>
      <c r="D256" s="14" t="s">
        <v>5855</v>
      </c>
      <c r="E256" s="14">
        <v>1.5</v>
      </c>
      <c r="F256" s="15">
        <v>500</v>
      </c>
      <c r="G256" s="15">
        <v>6</v>
      </c>
      <c r="H256" s="15">
        <v>0</v>
      </c>
    </row>
    <row r="257" spans="1:8">
      <c r="A257" s="13">
        <v>253</v>
      </c>
      <c r="B257" s="14" t="s">
        <v>5862</v>
      </c>
      <c r="C257" s="14" t="s">
        <v>12</v>
      </c>
      <c r="D257" s="14" t="s">
        <v>5855</v>
      </c>
      <c r="E257" s="14">
        <v>1</v>
      </c>
      <c r="F257" s="15">
        <v>500</v>
      </c>
      <c r="G257" s="15">
        <v>4</v>
      </c>
      <c r="H257" s="15">
        <v>0</v>
      </c>
    </row>
    <row r="258" spans="1:8">
      <c r="A258" s="13">
        <v>254</v>
      </c>
      <c r="B258" s="14" t="s">
        <v>5863</v>
      </c>
      <c r="C258" s="14" t="s">
        <v>12</v>
      </c>
      <c r="D258" s="14" t="s">
        <v>5864</v>
      </c>
      <c r="E258" s="14">
        <v>2</v>
      </c>
      <c r="F258" s="15">
        <v>500</v>
      </c>
      <c r="G258" s="15">
        <v>8</v>
      </c>
      <c r="H258" s="15">
        <v>0</v>
      </c>
    </row>
    <row r="259" spans="1:8">
      <c r="A259" s="13">
        <v>255</v>
      </c>
      <c r="B259" s="14" t="s">
        <v>5865</v>
      </c>
      <c r="C259" s="14" t="s">
        <v>12</v>
      </c>
      <c r="D259" s="14" t="s">
        <v>5864</v>
      </c>
      <c r="E259" s="14">
        <v>2</v>
      </c>
      <c r="F259" s="15">
        <v>500</v>
      </c>
      <c r="G259" s="15">
        <v>8</v>
      </c>
      <c r="H259" s="15">
        <v>0</v>
      </c>
    </row>
    <row r="260" spans="1:8">
      <c r="A260" s="13">
        <v>256</v>
      </c>
      <c r="B260" s="14" t="s">
        <v>5866</v>
      </c>
      <c r="C260" s="14" t="s">
        <v>12</v>
      </c>
      <c r="D260" s="14" t="s">
        <v>5864</v>
      </c>
      <c r="E260" s="14">
        <v>1</v>
      </c>
      <c r="F260" s="15">
        <v>500</v>
      </c>
      <c r="G260" s="15">
        <v>4</v>
      </c>
      <c r="H260" s="15">
        <v>0</v>
      </c>
    </row>
    <row r="261" spans="1:8">
      <c r="A261" s="13">
        <v>257</v>
      </c>
      <c r="B261" s="14" t="s">
        <v>5867</v>
      </c>
      <c r="C261" s="14" t="s">
        <v>12</v>
      </c>
      <c r="D261" s="14" t="s">
        <v>5864</v>
      </c>
      <c r="E261" s="14">
        <v>2</v>
      </c>
      <c r="F261" s="15">
        <v>500</v>
      </c>
      <c r="G261" s="15">
        <v>8</v>
      </c>
      <c r="H261" s="15">
        <v>0</v>
      </c>
    </row>
    <row r="262" spans="1:8">
      <c r="A262" s="13">
        <v>258</v>
      </c>
      <c r="B262" s="14" t="s">
        <v>5868</v>
      </c>
      <c r="C262" s="14" t="s">
        <v>12</v>
      </c>
      <c r="D262" s="14" t="s">
        <v>5864</v>
      </c>
      <c r="E262" s="14">
        <v>2</v>
      </c>
      <c r="F262" s="15">
        <v>500</v>
      </c>
      <c r="G262" s="15">
        <v>8</v>
      </c>
      <c r="H262" s="15">
        <v>0</v>
      </c>
    </row>
    <row r="263" spans="1:8">
      <c r="A263" s="13">
        <v>259</v>
      </c>
      <c r="B263" s="14" t="s">
        <v>5869</v>
      </c>
      <c r="C263" s="14" t="s">
        <v>12</v>
      </c>
      <c r="D263" s="14" t="s">
        <v>5864</v>
      </c>
      <c r="E263" s="14">
        <v>1</v>
      </c>
      <c r="F263" s="15">
        <v>500</v>
      </c>
      <c r="G263" s="15">
        <v>4</v>
      </c>
      <c r="H263" s="15">
        <v>0</v>
      </c>
    </row>
    <row r="264" spans="1:8">
      <c r="A264" s="13">
        <v>260</v>
      </c>
      <c r="B264" s="14" t="s">
        <v>5870</v>
      </c>
      <c r="C264" s="14" t="s">
        <v>12</v>
      </c>
      <c r="D264" s="14" t="s">
        <v>5864</v>
      </c>
      <c r="E264" s="14">
        <v>2</v>
      </c>
      <c r="F264" s="15">
        <v>500</v>
      </c>
      <c r="G264" s="15">
        <v>8</v>
      </c>
      <c r="H264" s="15">
        <v>0</v>
      </c>
    </row>
    <row r="265" spans="1:8">
      <c r="A265" s="13">
        <v>261</v>
      </c>
      <c r="B265" s="14" t="s">
        <v>5871</v>
      </c>
      <c r="C265" s="14" t="s">
        <v>12</v>
      </c>
      <c r="D265" s="14" t="s">
        <v>5864</v>
      </c>
      <c r="E265" s="14">
        <v>3</v>
      </c>
      <c r="F265" s="15">
        <v>500</v>
      </c>
      <c r="G265" s="15">
        <v>12</v>
      </c>
      <c r="H265" s="15">
        <v>0</v>
      </c>
    </row>
    <row r="266" spans="1:8">
      <c r="A266" s="13">
        <v>262</v>
      </c>
      <c r="B266" s="14" t="s">
        <v>5872</v>
      </c>
      <c r="C266" s="14" t="s">
        <v>12</v>
      </c>
      <c r="D266" s="14" t="s">
        <v>5864</v>
      </c>
      <c r="E266" s="14">
        <v>2</v>
      </c>
      <c r="F266" s="15">
        <v>500</v>
      </c>
      <c r="G266" s="15">
        <v>8</v>
      </c>
      <c r="H266" s="15">
        <v>0</v>
      </c>
    </row>
    <row r="267" spans="1:8">
      <c r="A267" s="13">
        <v>263</v>
      </c>
      <c r="B267" s="14" t="s">
        <v>5873</v>
      </c>
      <c r="C267" s="14" t="s">
        <v>12</v>
      </c>
      <c r="D267" s="14" t="s">
        <v>5864</v>
      </c>
      <c r="E267" s="14">
        <v>3</v>
      </c>
      <c r="F267" s="15">
        <v>500</v>
      </c>
      <c r="G267" s="15">
        <v>12</v>
      </c>
      <c r="H267" s="15">
        <v>0</v>
      </c>
    </row>
    <row r="268" spans="1:8">
      <c r="A268" s="13">
        <v>264</v>
      </c>
      <c r="B268" s="14" t="s">
        <v>5874</v>
      </c>
      <c r="C268" s="14" t="s">
        <v>12</v>
      </c>
      <c r="D268" s="14" t="s">
        <v>5864</v>
      </c>
      <c r="E268" s="14">
        <v>2</v>
      </c>
      <c r="F268" s="15">
        <v>500</v>
      </c>
      <c r="G268" s="15">
        <v>8</v>
      </c>
      <c r="H268" s="15">
        <v>0</v>
      </c>
    </row>
    <row r="269" spans="1:8">
      <c r="A269" s="13">
        <v>265</v>
      </c>
      <c r="B269" s="14" t="s">
        <v>5875</v>
      </c>
      <c r="C269" s="14" t="s">
        <v>12</v>
      </c>
      <c r="D269" s="14" t="s">
        <v>5864</v>
      </c>
      <c r="E269" s="14">
        <v>2</v>
      </c>
      <c r="F269" s="15">
        <v>500</v>
      </c>
      <c r="G269" s="15">
        <v>8</v>
      </c>
      <c r="H269" s="15">
        <v>0</v>
      </c>
    </row>
    <row r="270" spans="1:8">
      <c r="A270" s="13">
        <v>266</v>
      </c>
      <c r="B270" s="14" t="s">
        <v>5876</v>
      </c>
      <c r="C270" s="14" t="s">
        <v>12</v>
      </c>
      <c r="D270" s="14" t="s">
        <v>5864</v>
      </c>
      <c r="E270" s="14">
        <v>1</v>
      </c>
      <c r="F270" s="15">
        <v>500</v>
      </c>
      <c r="G270" s="15">
        <v>4</v>
      </c>
      <c r="H270" s="15">
        <v>0</v>
      </c>
    </row>
    <row r="271" spans="1:8">
      <c r="A271" s="13">
        <v>267</v>
      </c>
      <c r="B271" s="14" t="s">
        <v>5877</v>
      </c>
      <c r="C271" s="14" t="s">
        <v>12</v>
      </c>
      <c r="D271" s="14" t="s">
        <v>5864</v>
      </c>
      <c r="E271" s="14">
        <v>2</v>
      </c>
      <c r="F271" s="15">
        <v>500</v>
      </c>
      <c r="G271" s="15">
        <v>8</v>
      </c>
      <c r="H271" s="15">
        <v>0</v>
      </c>
    </row>
    <row r="272" spans="1:8">
      <c r="A272" s="13">
        <v>268</v>
      </c>
      <c r="B272" s="14" t="s">
        <v>5878</v>
      </c>
      <c r="C272" s="14" t="s">
        <v>12</v>
      </c>
      <c r="D272" s="14" t="s">
        <v>5864</v>
      </c>
      <c r="E272" s="14">
        <v>2</v>
      </c>
      <c r="F272" s="15">
        <v>500</v>
      </c>
      <c r="G272" s="15">
        <v>8</v>
      </c>
      <c r="H272" s="15">
        <v>0</v>
      </c>
    </row>
    <row r="273" spans="1:8">
      <c r="A273" s="13">
        <v>269</v>
      </c>
      <c r="B273" s="14" t="s">
        <v>5879</v>
      </c>
      <c r="C273" s="14" t="s">
        <v>12</v>
      </c>
      <c r="D273" s="14" t="s">
        <v>5864</v>
      </c>
      <c r="E273" s="14">
        <v>5</v>
      </c>
      <c r="F273" s="15">
        <v>500</v>
      </c>
      <c r="G273" s="15">
        <v>20</v>
      </c>
      <c r="H273" s="15">
        <v>0</v>
      </c>
    </row>
    <row r="274" spans="1:8">
      <c r="A274" s="13">
        <v>270</v>
      </c>
      <c r="B274" s="14" t="s">
        <v>5880</v>
      </c>
      <c r="C274" s="14" t="s">
        <v>12</v>
      </c>
      <c r="D274" s="14" t="s">
        <v>5864</v>
      </c>
      <c r="E274" s="14">
        <v>2</v>
      </c>
      <c r="F274" s="15">
        <v>500</v>
      </c>
      <c r="G274" s="15">
        <v>8</v>
      </c>
      <c r="H274" s="15">
        <v>0</v>
      </c>
    </row>
    <row r="275" spans="1:8">
      <c r="A275" s="13">
        <v>271</v>
      </c>
      <c r="B275" s="14" t="s">
        <v>5881</v>
      </c>
      <c r="C275" s="14" t="s">
        <v>12</v>
      </c>
      <c r="D275" s="14" t="s">
        <v>5882</v>
      </c>
      <c r="E275" s="14">
        <v>7</v>
      </c>
      <c r="F275" s="15">
        <v>500</v>
      </c>
      <c r="G275" s="15">
        <v>28</v>
      </c>
      <c r="H275" s="15">
        <v>0</v>
      </c>
    </row>
    <row r="276" spans="1:8">
      <c r="A276" s="13">
        <v>272</v>
      </c>
      <c r="B276" s="14" t="s">
        <v>5883</v>
      </c>
      <c r="C276" s="14" t="s">
        <v>12</v>
      </c>
      <c r="D276" s="14" t="s">
        <v>5882</v>
      </c>
      <c r="E276" s="14">
        <v>2</v>
      </c>
      <c r="F276" s="15">
        <v>500</v>
      </c>
      <c r="G276" s="15">
        <v>8</v>
      </c>
      <c r="H276" s="15">
        <v>0</v>
      </c>
    </row>
    <row r="277" spans="1:8">
      <c r="A277" s="13">
        <v>273</v>
      </c>
      <c r="B277" s="14" t="s">
        <v>5884</v>
      </c>
      <c r="C277" s="14" t="s">
        <v>12</v>
      </c>
      <c r="D277" s="14" t="s">
        <v>5882</v>
      </c>
      <c r="E277" s="14">
        <v>1.2</v>
      </c>
      <c r="F277" s="15">
        <v>500</v>
      </c>
      <c r="G277" s="15">
        <v>4.8</v>
      </c>
      <c r="H277" s="15">
        <v>0</v>
      </c>
    </row>
    <row r="278" spans="1:8">
      <c r="A278" s="13">
        <v>274</v>
      </c>
      <c r="B278" s="14" t="s">
        <v>5885</v>
      </c>
      <c r="C278" s="14" t="s">
        <v>12</v>
      </c>
      <c r="D278" s="14" t="s">
        <v>5882</v>
      </c>
      <c r="E278" s="14">
        <v>5</v>
      </c>
      <c r="F278" s="15">
        <v>500</v>
      </c>
      <c r="G278" s="15">
        <v>20</v>
      </c>
      <c r="H278" s="15">
        <v>0</v>
      </c>
    </row>
    <row r="279" spans="1:8">
      <c r="A279" s="13">
        <v>275</v>
      </c>
      <c r="B279" s="14" t="s">
        <v>5886</v>
      </c>
      <c r="C279" s="14" t="s">
        <v>12</v>
      </c>
      <c r="D279" s="14" t="s">
        <v>5882</v>
      </c>
      <c r="E279" s="14">
        <v>2</v>
      </c>
      <c r="F279" s="15">
        <v>500</v>
      </c>
      <c r="G279" s="15">
        <v>8</v>
      </c>
      <c r="H279" s="15">
        <v>0</v>
      </c>
    </row>
    <row r="280" spans="1:8">
      <c r="A280" s="13">
        <v>276</v>
      </c>
      <c r="B280" s="14" t="s">
        <v>5887</v>
      </c>
      <c r="C280" s="14" t="s">
        <v>12</v>
      </c>
      <c r="D280" s="14" t="s">
        <v>5882</v>
      </c>
      <c r="E280" s="14">
        <v>0.5</v>
      </c>
      <c r="F280" s="15">
        <v>500</v>
      </c>
      <c r="G280" s="15">
        <v>2</v>
      </c>
      <c r="H280" s="15">
        <v>0</v>
      </c>
    </row>
    <row r="281" spans="1:8">
      <c r="A281" s="13">
        <v>277</v>
      </c>
      <c r="B281" s="14" t="s">
        <v>5888</v>
      </c>
      <c r="C281" s="14" t="s">
        <v>12</v>
      </c>
      <c r="D281" s="14" t="s">
        <v>5882</v>
      </c>
      <c r="E281" s="14">
        <v>1</v>
      </c>
      <c r="F281" s="15">
        <v>500</v>
      </c>
      <c r="G281" s="15">
        <v>4</v>
      </c>
      <c r="H281" s="15">
        <v>0</v>
      </c>
    </row>
    <row r="282" spans="1:8">
      <c r="A282" s="13">
        <v>278</v>
      </c>
      <c r="B282" s="14" t="s">
        <v>5889</v>
      </c>
      <c r="C282" s="14" t="s">
        <v>12</v>
      </c>
      <c r="D282" s="14" t="s">
        <v>5882</v>
      </c>
      <c r="E282" s="14">
        <v>2</v>
      </c>
      <c r="F282" s="15">
        <v>500</v>
      </c>
      <c r="G282" s="15">
        <v>8</v>
      </c>
      <c r="H282" s="15">
        <v>0</v>
      </c>
    </row>
    <row r="283" spans="1:8">
      <c r="A283" s="13">
        <v>279</v>
      </c>
      <c r="B283" s="14" t="s">
        <v>5890</v>
      </c>
      <c r="C283" s="14" t="s">
        <v>12</v>
      </c>
      <c r="D283" s="14" t="s">
        <v>5882</v>
      </c>
      <c r="E283" s="14">
        <v>1</v>
      </c>
      <c r="F283" s="15">
        <v>500</v>
      </c>
      <c r="G283" s="15">
        <v>4</v>
      </c>
      <c r="H283" s="15">
        <v>0</v>
      </c>
    </row>
    <row r="284" spans="1:8">
      <c r="A284" s="13">
        <v>280</v>
      </c>
      <c r="B284" s="14" t="s">
        <v>5891</v>
      </c>
      <c r="C284" s="14" t="s">
        <v>12</v>
      </c>
      <c r="D284" s="14" t="s">
        <v>5882</v>
      </c>
      <c r="E284" s="14">
        <v>1.5</v>
      </c>
      <c r="F284" s="15">
        <v>500</v>
      </c>
      <c r="G284" s="15">
        <v>6</v>
      </c>
      <c r="H284" s="15">
        <v>0</v>
      </c>
    </row>
    <row r="285" spans="1:8">
      <c r="A285" s="13">
        <v>281</v>
      </c>
      <c r="B285" s="14" t="s">
        <v>5892</v>
      </c>
      <c r="C285" s="14" t="s">
        <v>12</v>
      </c>
      <c r="D285" s="14" t="s">
        <v>5882</v>
      </c>
      <c r="E285" s="14">
        <v>5</v>
      </c>
      <c r="F285" s="15">
        <v>500</v>
      </c>
      <c r="G285" s="15">
        <v>20</v>
      </c>
      <c r="H285" s="15">
        <v>0</v>
      </c>
    </row>
    <row r="286" spans="1:8">
      <c r="A286" s="13">
        <v>282</v>
      </c>
      <c r="B286" s="14" t="s">
        <v>5893</v>
      </c>
      <c r="C286" s="14" t="s">
        <v>12</v>
      </c>
      <c r="D286" s="14" t="s">
        <v>5882</v>
      </c>
      <c r="E286" s="14">
        <v>2</v>
      </c>
      <c r="F286" s="15">
        <v>500</v>
      </c>
      <c r="G286" s="15">
        <v>8</v>
      </c>
      <c r="H286" s="15">
        <v>0</v>
      </c>
    </row>
    <row r="287" spans="1:8">
      <c r="A287" s="13">
        <v>283</v>
      </c>
      <c r="B287" s="14" t="s">
        <v>5894</v>
      </c>
      <c r="C287" s="14" t="s">
        <v>12</v>
      </c>
      <c r="D287" s="14" t="s">
        <v>5882</v>
      </c>
      <c r="E287" s="14">
        <v>1</v>
      </c>
      <c r="F287" s="15">
        <v>500</v>
      </c>
      <c r="G287" s="15">
        <v>4</v>
      </c>
      <c r="H287" s="15">
        <v>0</v>
      </c>
    </row>
    <row r="288" spans="1:8">
      <c r="A288" s="13">
        <v>284</v>
      </c>
      <c r="B288" s="14" t="s">
        <v>5895</v>
      </c>
      <c r="C288" s="14" t="s">
        <v>12</v>
      </c>
      <c r="D288" s="14" t="s">
        <v>5882</v>
      </c>
      <c r="E288" s="14">
        <v>0.5</v>
      </c>
      <c r="F288" s="15">
        <v>500</v>
      </c>
      <c r="G288" s="15">
        <v>2</v>
      </c>
      <c r="H288" s="15">
        <v>0</v>
      </c>
    </row>
    <row r="289" spans="1:8">
      <c r="A289" s="13">
        <v>285</v>
      </c>
      <c r="B289" s="14" t="s">
        <v>5896</v>
      </c>
      <c r="C289" s="14" t="s">
        <v>12</v>
      </c>
      <c r="D289" s="14" t="s">
        <v>5882</v>
      </c>
      <c r="E289" s="14">
        <v>2</v>
      </c>
      <c r="F289" s="15">
        <v>500</v>
      </c>
      <c r="G289" s="15">
        <v>8</v>
      </c>
      <c r="H289" s="15">
        <v>0</v>
      </c>
    </row>
    <row r="290" spans="1:8">
      <c r="A290" s="13">
        <v>286</v>
      </c>
      <c r="B290" s="14" t="s">
        <v>5897</v>
      </c>
      <c r="C290" s="14" t="s">
        <v>12</v>
      </c>
      <c r="D290" s="14" t="s">
        <v>5882</v>
      </c>
      <c r="E290" s="14">
        <v>1</v>
      </c>
      <c r="F290" s="15">
        <v>500</v>
      </c>
      <c r="G290" s="15">
        <v>4</v>
      </c>
      <c r="H290" s="15">
        <v>0</v>
      </c>
    </row>
    <row r="291" spans="1:8">
      <c r="A291" s="13">
        <v>287</v>
      </c>
      <c r="B291" s="14" t="s">
        <v>5898</v>
      </c>
      <c r="C291" s="14" t="s">
        <v>12</v>
      </c>
      <c r="D291" s="14" t="s">
        <v>5882</v>
      </c>
      <c r="E291" s="14">
        <v>6</v>
      </c>
      <c r="F291" s="15">
        <v>500</v>
      </c>
      <c r="G291" s="15">
        <v>24</v>
      </c>
      <c r="H291" s="15">
        <v>0</v>
      </c>
    </row>
    <row r="292" spans="1:8">
      <c r="A292" s="13">
        <v>288</v>
      </c>
      <c r="B292" s="14" t="s">
        <v>5899</v>
      </c>
      <c r="C292" s="14" t="s">
        <v>12</v>
      </c>
      <c r="D292" s="14" t="s">
        <v>5882</v>
      </c>
      <c r="E292" s="14">
        <v>2</v>
      </c>
      <c r="F292" s="15">
        <v>500</v>
      </c>
      <c r="G292" s="15">
        <v>8</v>
      </c>
      <c r="H292" s="15">
        <v>0</v>
      </c>
    </row>
    <row r="293" spans="1:8">
      <c r="A293" s="13">
        <v>289</v>
      </c>
      <c r="B293" s="14" t="s">
        <v>5900</v>
      </c>
      <c r="C293" s="14" t="s">
        <v>12</v>
      </c>
      <c r="D293" s="14" t="s">
        <v>5882</v>
      </c>
      <c r="E293" s="14">
        <v>5</v>
      </c>
      <c r="F293" s="15">
        <v>500</v>
      </c>
      <c r="G293" s="15">
        <v>20</v>
      </c>
      <c r="H293" s="15">
        <v>0</v>
      </c>
    </row>
    <row r="294" spans="1:8">
      <c r="A294" s="13">
        <v>290</v>
      </c>
      <c r="B294" s="14" t="s">
        <v>5901</v>
      </c>
      <c r="C294" s="14" t="s">
        <v>12</v>
      </c>
      <c r="D294" s="14" t="s">
        <v>5882</v>
      </c>
      <c r="E294" s="14">
        <v>3</v>
      </c>
      <c r="F294" s="15">
        <v>500</v>
      </c>
      <c r="G294" s="15">
        <v>12</v>
      </c>
      <c r="H294" s="15">
        <v>0</v>
      </c>
    </row>
    <row r="295" spans="1:8">
      <c r="A295" s="13">
        <v>291</v>
      </c>
      <c r="B295" s="14" t="s">
        <v>858</v>
      </c>
      <c r="C295" s="14" t="s">
        <v>12</v>
      </c>
      <c r="D295" s="14" t="s">
        <v>5882</v>
      </c>
      <c r="E295" s="14">
        <v>4</v>
      </c>
      <c r="F295" s="15">
        <v>500</v>
      </c>
      <c r="G295" s="15">
        <v>16</v>
      </c>
      <c r="H295" s="15">
        <v>0</v>
      </c>
    </row>
    <row r="296" spans="1:8">
      <c r="A296" s="13">
        <v>292</v>
      </c>
      <c r="B296" s="14" t="s">
        <v>5902</v>
      </c>
      <c r="C296" s="14" t="s">
        <v>12</v>
      </c>
      <c r="D296" s="14" t="s">
        <v>5882</v>
      </c>
      <c r="E296" s="14">
        <v>2</v>
      </c>
      <c r="F296" s="15">
        <v>500</v>
      </c>
      <c r="G296" s="15">
        <v>8</v>
      </c>
      <c r="H296" s="15">
        <v>0</v>
      </c>
    </row>
    <row r="297" spans="1:8">
      <c r="A297" s="13">
        <v>293</v>
      </c>
      <c r="B297" s="14" t="s">
        <v>5903</v>
      </c>
      <c r="C297" s="14" t="s">
        <v>12</v>
      </c>
      <c r="D297" s="14" t="s">
        <v>5882</v>
      </c>
      <c r="E297" s="14">
        <v>2</v>
      </c>
      <c r="F297" s="15">
        <v>500</v>
      </c>
      <c r="G297" s="15">
        <v>8</v>
      </c>
      <c r="H297" s="15">
        <v>0</v>
      </c>
    </row>
    <row r="298" spans="1:8">
      <c r="A298" s="13">
        <v>294</v>
      </c>
      <c r="B298" s="14" t="s">
        <v>5904</v>
      </c>
      <c r="C298" s="14" t="s">
        <v>12</v>
      </c>
      <c r="D298" s="14" t="s">
        <v>5882</v>
      </c>
      <c r="E298" s="14">
        <v>2</v>
      </c>
      <c r="F298" s="15">
        <v>500</v>
      </c>
      <c r="G298" s="15">
        <v>8</v>
      </c>
      <c r="H298" s="15">
        <v>0</v>
      </c>
    </row>
    <row r="299" spans="1:8">
      <c r="A299" s="13">
        <v>295</v>
      </c>
      <c r="B299" s="14" t="s">
        <v>5905</v>
      </c>
      <c r="C299" s="14" t="s">
        <v>12</v>
      </c>
      <c r="D299" s="14" t="s">
        <v>5882</v>
      </c>
      <c r="E299" s="14">
        <v>3</v>
      </c>
      <c r="F299" s="15">
        <v>500</v>
      </c>
      <c r="G299" s="15">
        <v>12</v>
      </c>
      <c r="H299" s="15">
        <v>0</v>
      </c>
    </row>
    <row r="300" spans="1:8">
      <c r="A300" s="13">
        <v>296</v>
      </c>
      <c r="B300" s="14" t="s">
        <v>5906</v>
      </c>
      <c r="C300" s="14" t="s">
        <v>12</v>
      </c>
      <c r="D300" s="14" t="s">
        <v>5882</v>
      </c>
      <c r="E300" s="14">
        <v>1</v>
      </c>
      <c r="F300" s="15">
        <v>500</v>
      </c>
      <c r="G300" s="15">
        <v>4</v>
      </c>
      <c r="H300" s="15">
        <v>0</v>
      </c>
    </row>
    <row r="301" spans="1:8">
      <c r="A301" s="13">
        <v>297</v>
      </c>
      <c r="B301" s="14" t="s">
        <v>5907</v>
      </c>
      <c r="C301" s="14" t="s">
        <v>12</v>
      </c>
      <c r="D301" s="14" t="s">
        <v>5908</v>
      </c>
      <c r="E301" s="14">
        <v>1.5</v>
      </c>
      <c r="F301" s="15">
        <v>500</v>
      </c>
      <c r="G301" s="15">
        <v>6</v>
      </c>
      <c r="H301" s="15">
        <v>0</v>
      </c>
    </row>
    <row r="302" spans="1:8">
      <c r="A302" s="13">
        <v>298</v>
      </c>
      <c r="B302" s="14" t="s">
        <v>5909</v>
      </c>
      <c r="C302" s="14" t="s">
        <v>12</v>
      </c>
      <c r="D302" s="14" t="s">
        <v>5908</v>
      </c>
      <c r="E302" s="14">
        <v>4</v>
      </c>
      <c r="F302" s="15">
        <v>500</v>
      </c>
      <c r="G302" s="15">
        <v>16</v>
      </c>
      <c r="H302" s="15">
        <v>0</v>
      </c>
    </row>
    <row r="303" spans="1:8">
      <c r="A303" s="13">
        <v>299</v>
      </c>
      <c r="B303" s="14" t="s">
        <v>5910</v>
      </c>
      <c r="C303" s="14" t="s">
        <v>12</v>
      </c>
      <c r="D303" s="14" t="s">
        <v>5908</v>
      </c>
      <c r="E303" s="14">
        <v>2.5</v>
      </c>
      <c r="F303" s="15">
        <v>500</v>
      </c>
      <c r="G303" s="15">
        <v>10</v>
      </c>
      <c r="H303" s="15">
        <v>0</v>
      </c>
    </row>
    <row r="304" spans="1:8">
      <c r="A304" s="13">
        <v>300</v>
      </c>
      <c r="B304" s="14" t="s">
        <v>5911</v>
      </c>
      <c r="C304" s="14" t="s">
        <v>12</v>
      </c>
      <c r="D304" s="14" t="s">
        <v>5908</v>
      </c>
      <c r="E304" s="14">
        <v>1</v>
      </c>
      <c r="F304" s="15">
        <v>500</v>
      </c>
      <c r="G304" s="15">
        <v>4</v>
      </c>
      <c r="H304" s="15">
        <v>0</v>
      </c>
    </row>
    <row r="305" spans="1:8">
      <c r="A305" s="13">
        <v>301</v>
      </c>
      <c r="B305" s="14" t="s">
        <v>5451</v>
      </c>
      <c r="C305" s="14" t="s">
        <v>12</v>
      </c>
      <c r="D305" s="14" t="s">
        <v>5908</v>
      </c>
      <c r="E305" s="14">
        <v>2.5</v>
      </c>
      <c r="F305" s="15">
        <v>500</v>
      </c>
      <c r="G305" s="15">
        <v>10</v>
      </c>
      <c r="H305" s="15">
        <v>0</v>
      </c>
    </row>
    <row r="306" spans="1:8">
      <c r="A306" s="13">
        <v>302</v>
      </c>
      <c r="B306" s="14" t="s">
        <v>5912</v>
      </c>
      <c r="C306" s="14" t="s">
        <v>12</v>
      </c>
      <c r="D306" s="14" t="s">
        <v>5913</v>
      </c>
      <c r="E306" s="14">
        <v>3</v>
      </c>
      <c r="F306" s="15">
        <v>500</v>
      </c>
      <c r="G306" s="15">
        <v>12</v>
      </c>
      <c r="H306" s="15">
        <v>0</v>
      </c>
    </row>
    <row r="307" spans="1:8">
      <c r="A307" s="13">
        <v>303</v>
      </c>
      <c r="B307" s="14" t="s">
        <v>5914</v>
      </c>
      <c r="C307" s="14" t="s">
        <v>12</v>
      </c>
      <c r="D307" s="14" t="s">
        <v>5913</v>
      </c>
      <c r="E307" s="14">
        <v>1</v>
      </c>
      <c r="F307" s="15">
        <v>500</v>
      </c>
      <c r="G307" s="15">
        <v>4</v>
      </c>
      <c r="H307" s="15">
        <v>0</v>
      </c>
    </row>
    <row r="308" spans="1:8">
      <c r="A308" s="13">
        <v>304</v>
      </c>
      <c r="B308" s="14" t="s">
        <v>5915</v>
      </c>
      <c r="C308" s="14" t="s">
        <v>12</v>
      </c>
      <c r="D308" s="14" t="s">
        <v>5913</v>
      </c>
      <c r="E308" s="14">
        <v>2</v>
      </c>
      <c r="F308" s="15">
        <v>500</v>
      </c>
      <c r="G308" s="15">
        <v>8</v>
      </c>
      <c r="H308" s="15">
        <v>0</v>
      </c>
    </row>
    <row r="309" spans="1:8">
      <c r="A309" s="13">
        <v>305</v>
      </c>
      <c r="B309" s="14" t="s">
        <v>5916</v>
      </c>
      <c r="C309" s="14" t="s">
        <v>12</v>
      </c>
      <c r="D309" s="14" t="s">
        <v>5913</v>
      </c>
      <c r="E309" s="14">
        <v>2</v>
      </c>
      <c r="F309" s="15">
        <v>500</v>
      </c>
      <c r="G309" s="15">
        <v>8</v>
      </c>
      <c r="H309" s="15">
        <v>0</v>
      </c>
    </row>
    <row r="310" spans="1:8">
      <c r="A310" s="13">
        <v>306</v>
      </c>
      <c r="B310" s="14" t="s">
        <v>5917</v>
      </c>
      <c r="C310" s="14" t="s">
        <v>12</v>
      </c>
      <c r="D310" s="14" t="s">
        <v>5913</v>
      </c>
      <c r="E310" s="14">
        <v>1</v>
      </c>
      <c r="F310" s="15">
        <v>500</v>
      </c>
      <c r="G310" s="15">
        <v>4</v>
      </c>
      <c r="H310" s="15">
        <v>0</v>
      </c>
    </row>
    <row r="311" spans="1:8">
      <c r="A311" s="13">
        <v>307</v>
      </c>
      <c r="B311" s="14" t="s">
        <v>5918</v>
      </c>
      <c r="C311" s="14" t="s">
        <v>12</v>
      </c>
      <c r="D311" s="14" t="s">
        <v>5913</v>
      </c>
      <c r="E311" s="14">
        <v>10</v>
      </c>
      <c r="F311" s="15">
        <v>500</v>
      </c>
      <c r="G311" s="15">
        <v>40</v>
      </c>
      <c r="H311" s="15">
        <v>0</v>
      </c>
    </row>
    <row r="312" spans="1:8">
      <c r="A312" s="13">
        <v>308</v>
      </c>
      <c r="B312" s="14" t="s">
        <v>5919</v>
      </c>
      <c r="C312" s="14" t="s">
        <v>12</v>
      </c>
      <c r="D312" s="14" t="s">
        <v>5913</v>
      </c>
      <c r="E312" s="14">
        <v>3</v>
      </c>
      <c r="F312" s="15">
        <v>500</v>
      </c>
      <c r="G312" s="15">
        <v>12</v>
      </c>
      <c r="H312" s="15">
        <v>0</v>
      </c>
    </row>
    <row r="313" spans="1:8">
      <c r="A313" s="13">
        <v>309</v>
      </c>
      <c r="B313" s="14" t="s">
        <v>5920</v>
      </c>
      <c r="C313" s="14" t="s">
        <v>12</v>
      </c>
      <c r="D313" s="14" t="s">
        <v>5913</v>
      </c>
      <c r="E313" s="14">
        <v>3</v>
      </c>
      <c r="F313" s="15">
        <v>500</v>
      </c>
      <c r="G313" s="15">
        <v>12</v>
      </c>
      <c r="H313" s="15">
        <v>0</v>
      </c>
    </row>
    <row r="314" spans="1:8">
      <c r="A314" s="13">
        <v>310</v>
      </c>
      <c r="B314" s="14" t="s">
        <v>5921</v>
      </c>
      <c r="C314" s="14" t="s">
        <v>12</v>
      </c>
      <c r="D314" s="14" t="s">
        <v>5913</v>
      </c>
      <c r="E314" s="14">
        <v>4</v>
      </c>
      <c r="F314" s="15">
        <v>500</v>
      </c>
      <c r="G314" s="15">
        <v>16</v>
      </c>
      <c r="H314" s="15">
        <v>0</v>
      </c>
    </row>
    <row r="315" spans="1:8">
      <c r="A315" s="13">
        <v>311</v>
      </c>
      <c r="B315" s="14" t="s">
        <v>5922</v>
      </c>
      <c r="C315" s="14" t="s">
        <v>12</v>
      </c>
      <c r="D315" s="14" t="s">
        <v>5913</v>
      </c>
      <c r="E315" s="14">
        <v>3</v>
      </c>
      <c r="F315" s="15">
        <v>500</v>
      </c>
      <c r="G315" s="15">
        <v>12</v>
      </c>
      <c r="H315" s="15">
        <v>0</v>
      </c>
    </row>
    <row r="316" spans="1:8">
      <c r="A316" s="13">
        <v>312</v>
      </c>
      <c r="B316" s="14" t="s">
        <v>5923</v>
      </c>
      <c r="C316" s="14" t="s">
        <v>12</v>
      </c>
      <c r="D316" s="14" t="s">
        <v>5913</v>
      </c>
      <c r="E316" s="14">
        <v>2</v>
      </c>
      <c r="F316" s="15">
        <v>500</v>
      </c>
      <c r="G316" s="15">
        <v>8</v>
      </c>
      <c r="H316" s="15">
        <v>0</v>
      </c>
    </row>
    <row r="317" spans="1:8">
      <c r="A317" s="13">
        <v>313</v>
      </c>
      <c r="B317" s="14" t="s">
        <v>5924</v>
      </c>
      <c r="C317" s="14" t="s">
        <v>12</v>
      </c>
      <c r="D317" s="14" t="s">
        <v>5913</v>
      </c>
      <c r="E317" s="14">
        <v>1.5</v>
      </c>
      <c r="F317" s="15">
        <v>500</v>
      </c>
      <c r="G317" s="15">
        <v>6</v>
      </c>
      <c r="H317" s="15">
        <v>0</v>
      </c>
    </row>
    <row r="318" spans="1:8">
      <c r="A318" s="13">
        <v>314</v>
      </c>
      <c r="B318" s="14" t="s">
        <v>5925</v>
      </c>
      <c r="C318" s="14" t="s">
        <v>12</v>
      </c>
      <c r="D318" s="14" t="s">
        <v>5913</v>
      </c>
      <c r="E318" s="14">
        <v>0.7</v>
      </c>
      <c r="F318" s="15">
        <v>500</v>
      </c>
      <c r="G318" s="15">
        <v>2.8</v>
      </c>
      <c r="H318" s="15">
        <v>0</v>
      </c>
    </row>
    <row r="319" spans="1:8">
      <c r="A319" s="13">
        <v>315</v>
      </c>
      <c r="B319" s="14" t="s">
        <v>5926</v>
      </c>
      <c r="C319" s="14" t="s">
        <v>12</v>
      </c>
      <c r="D319" s="14" t="s">
        <v>5913</v>
      </c>
      <c r="E319" s="14">
        <v>3.5</v>
      </c>
      <c r="F319" s="15">
        <v>500</v>
      </c>
      <c r="G319" s="15">
        <v>14</v>
      </c>
      <c r="H319" s="15">
        <v>0</v>
      </c>
    </row>
    <row r="320" spans="1:8">
      <c r="A320" s="13">
        <v>316</v>
      </c>
      <c r="B320" s="14" t="s">
        <v>5927</v>
      </c>
      <c r="C320" s="14" t="s">
        <v>12</v>
      </c>
      <c r="D320" s="14" t="s">
        <v>5913</v>
      </c>
      <c r="E320" s="14">
        <v>5</v>
      </c>
      <c r="F320" s="15">
        <v>500</v>
      </c>
      <c r="G320" s="15">
        <v>20</v>
      </c>
      <c r="H320" s="15">
        <v>0</v>
      </c>
    </row>
    <row r="321" spans="1:8">
      <c r="A321" s="13">
        <v>317</v>
      </c>
      <c r="B321" s="14" t="s">
        <v>5928</v>
      </c>
      <c r="C321" s="14" t="s">
        <v>12</v>
      </c>
      <c r="D321" s="14" t="s">
        <v>5929</v>
      </c>
      <c r="E321" s="14">
        <v>2.5</v>
      </c>
      <c r="F321" s="15">
        <v>500</v>
      </c>
      <c r="G321" s="15">
        <v>10</v>
      </c>
      <c r="H321" s="15">
        <v>0</v>
      </c>
    </row>
    <row r="322" spans="1:8">
      <c r="A322" s="13">
        <v>318</v>
      </c>
      <c r="B322" s="14" t="s">
        <v>5930</v>
      </c>
      <c r="C322" s="14" t="s">
        <v>12</v>
      </c>
      <c r="D322" s="14" t="s">
        <v>5929</v>
      </c>
      <c r="E322" s="14">
        <v>3</v>
      </c>
      <c r="F322" s="15">
        <v>500</v>
      </c>
      <c r="G322" s="15">
        <v>12</v>
      </c>
      <c r="H322" s="15">
        <v>0</v>
      </c>
    </row>
    <row r="323" spans="1:8">
      <c r="A323" s="13">
        <v>319</v>
      </c>
      <c r="B323" s="14" t="s">
        <v>5931</v>
      </c>
      <c r="C323" s="14" t="s">
        <v>12</v>
      </c>
      <c r="D323" s="14" t="s">
        <v>5929</v>
      </c>
      <c r="E323" s="14">
        <v>2</v>
      </c>
      <c r="F323" s="15">
        <v>500</v>
      </c>
      <c r="G323" s="15">
        <v>8</v>
      </c>
      <c r="H323" s="15">
        <v>0</v>
      </c>
    </row>
    <row r="324" spans="1:8">
      <c r="A324" s="13">
        <v>320</v>
      </c>
      <c r="B324" s="14" t="s">
        <v>5932</v>
      </c>
      <c r="C324" s="14" t="s">
        <v>12</v>
      </c>
      <c r="D324" s="14" t="s">
        <v>5929</v>
      </c>
      <c r="E324" s="14">
        <v>1</v>
      </c>
      <c r="F324" s="15">
        <v>500</v>
      </c>
      <c r="G324" s="15">
        <v>4</v>
      </c>
      <c r="H324" s="15">
        <v>0</v>
      </c>
    </row>
    <row r="325" spans="1:8">
      <c r="A325" s="13">
        <v>321</v>
      </c>
      <c r="B325" s="14" t="s">
        <v>5933</v>
      </c>
      <c r="C325" s="14" t="s">
        <v>12</v>
      </c>
      <c r="D325" s="14" t="s">
        <v>5929</v>
      </c>
      <c r="E325" s="14">
        <v>3</v>
      </c>
      <c r="F325" s="15">
        <v>500</v>
      </c>
      <c r="G325" s="15">
        <v>12</v>
      </c>
      <c r="H325" s="15">
        <v>0</v>
      </c>
    </row>
    <row r="326" spans="1:8">
      <c r="A326" s="13">
        <v>322</v>
      </c>
      <c r="B326" s="14" t="s">
        <v>5934</v>
      </c>
      <c r="C326" s="14" t="s">
        <v>12</v>
      </c>
      <c r="D326" s="14" t="s">
        <v>5929</v>
      </c>
      <c r="E326" s="14">
        <v>2</v>
      </c>
      <c r="F326" s="15">
        <v>500</v>
      </c>
      <c r="G326" s="15">
        <v>8</v>
      </c>
      <c r="H326" s="15">
        <v>0</v>
      </c>
    </row>
    <row r="327" spans="1:8">
      <c r="A327" s="13">
        <v>323</v>
      </c>
      <c r="B327" s="14" t="s">
        <v>5935</v>
      </c>
      <c r="C327" s="14" t="s">
        <v>12</v>
      </c>
      <c r="D327" s="14" t="s">
        <v>5936</v>
      </c>
      <c r="E327" s="14">
        <v>0.5</v>
      </c>
      <c r="F327" s="15">
        <v>500</v>
      </c>
      <c r="G327" s="15">
        <v>2</v>
      </c>
      <c r="H327" s="15">
        <v>0</v>
      </c>
    </row>
    <row r="328" spans="1:8">
      <c r="A328" s="13">
        <v>324</v>
      </c>
      <c r="B328" s="14" t="s">
        <v>5937</v>
      </c>
      <c r="C328" s="14" t="s">
        <v>12</v>
      </c>
      <c r="D328" s="14" t="s">
        <v>5936</v>
      </c>
      <c r="E328" s="14">
        <v>3.5</v>
      </c>
      <c r="F328" s="15">
        <v>500</v>
      </c>
      <c r="G328" s="15">
        <v>14</v>
      </c>
      <c r="H328" s="15">
        <v>0</v>
      </c>
    </row>
    <row r="329" spans="1:8">
      <c r="A329" s="13">
        <v>325</v>
      </c>
      <c r="B329" s="14" t="s">
        <v>5938</v>
      </c>
      <c r="C329" s="14" t="s">
        <v>12</v>
      </c>
      <c r="D329" s="14" t="s">
        <v>5936</v>
      </c>
      <c r="E329" s="14">
        <v>1</v>
      </c>
      <c r="F329" s="15">
        <v>500</v>
      </c>
      <c r="G329" s="15">
        <v>4</v>
      </c>
      <c r="H329" s="15">
        <v>0</v>
      </c>
    </row>
    <row r="330" spans="1:8">
      <c r="A330" s="13">
        <v>326</v>
      </c>
      <c r="B330" s="14" t="s">
        <v>5939</v>
      </c>
      <c r="C330" s="14" t="s">
        <v>12</v>
      </c>
      <c r="D330" s="14" t="s">
        <v>5936</v>
      </c>
      <c r="E330" s="14">
        <v>2</v>
      </c>
      <c r="F330" s="15">
        <v>500</v>
      </c>
      <c r="G330" s="15">
        <v>8</v>
      </c>
      <c r="H330" s="15">
        <v>0</v>
      </c>
    </row>
    <row r="331" spans="1:8">
      <c r="A331" s="13">
        <v>327</v>
      </c>
      <c r="B331" s="14" t="s">
        <v>5940</v>
      </c>
      <c r="C331" s="14" t="s">
        <v>12</v>
      </c>
      <c r="D331" s="14" t="s">
        <v>5936</v>
      </c>
      <c r="E331" s="14">
        <v>1</v>
      </c>
      <c r="F331" s="15">
        <v>500</v>
      </c>
      <c r="G331" s="15">
        <v>4</v>
      </c>
      <c r="H331" s="15">
        <v>0</v>
      </c>
    </row>
    <row r="332" spans="1:8">
      <c r="A332" s="13">
        <v>328</v>
      </c>
      <c r="B332" s="14" t="s">
        <v>5941</v>
      </c>
      <c r="C332" s="14" t="s">
        <v>12</v>
      </c>
      <c r="D332" s="14" t="s">
        <v>5936</v>
      </c>
      <c r="E332" s="14">
        <v>3</v>
      </c>
      <c r="F332" s="15">
        <v>500</v>
      </c>
      <c r="G332" s="15">
        <v>12</v>
      </c>
      <c r="H332" s="15">
        <v>0</v>
      </c>
    </row>
    <row r="333" spans="1:8">
      <c r="A333" s="13">
        <v>329</v>
      </c>
      <c r="B333" s="14" t="s">
        <v>1288</v>
      </c>
      <c r="C333" s="14" t="s">
        <v>12</v>
      </c>
      <c r="D333" s="14" t="s">
        <v>5936</v>
      </c>
      <c r="E333" s="14">
        <v>1.5</v>
      </c>
      <c r="F333" s="15">
        <v>500</v>
      </c>
      <c r="G333" s="15">
        <v>6</v>
      </c>
      <c r="H333" s="15">
        <v>0</v>
      </c>
    </row>
    <row r="334" spans="1:8">
      <c r="A334" s="13">
        <v>330</v>
      </c>
      <c r="B334" s="14" t="s">
        <v>2427</v>
      </c>
      <c r="C334" s="14" t="s">
        <v>12</v>
      </c>
      <c r="D334" s="14" t="s">
        <v>5936</v>
      </c>
      <c r="E334" s="14">
        <v>1</v>
      </c>
      <c r="F334" s="15">
        <v>500</v>
      </c>
      <c r="G334" s="15">
        <v>4</v>
      </c>
      <c r="H334" s="15">
        <v>0</v>
      </c>
    </row>
    <row r="335" spans="1:8">
      <c r="A335" s="13">
        <v>331</v>
      </c>
      <c r="B335" s="14" t="s">
        <v>5942</v>
      </c>
      <c r="C335" s="14" t="s">
        <v>12</v>
      </c>
      <c r="D335" s="14" t="s">
        <v>5936</v>
      </c>
      <c r="E335" s="14">
        <v>1</v>
      </c>
      <c r="F335" s="15">
        <v>500</v>
      </c>
      <c r="G335" s="15">
        <v>4</v>
      </c>
      <c r="H335" s="15">
        <v>0</v>
      </c>
    </row>
    <row r="336" spans="1:8">
      <c r="A336" s="13">
        <v>332</v>
      </c>
      <c r="B336" s="14" t="s">
        <v>5943</v>
      </c>
      <c r="C336" s="14" t="s">
        <v>12</v>
      </c>
      <c r="D336" s="14" t="s">
        <v>5936</v>
      </c>
      <c r="E336" s="14">
        <v>2</v>
      </c>
      <c r="F336" s="15">
        <v>500</v>
      </c>
      <c r="G336" s="15">
        <v>8</v>
      </c>
      <c r="H336" s="15">
        <v>0</v>
      </c>
    </row>
    <row r="337" spans="1:8">
      <c r="A337" s="13">
        <v>333</v>
      </c>
      <c r="B337" s="14" t="s">
        <v>5944</v>
      </c>
      <c r="C337" s="14" t="s">
        <v>12</v>
      </c>
      <c r="D337" s="14" t="s">
        <v>5936</v>
      </c>
      <c r="E337" s="14">
        <v>3</v>
      </c>
      <c r="F337" s="15">
        <v>500</v>
      </c>
      <c r="G337" s="15">
        <v>12</v>
      </c>
      <c r="H337" s="15">
        <v>0</v>
      </c>
    </row>
    <row r="338" spans="1:8">
      <c r="A338" s="13">
        <v>334</v>
      </c>
      <c r="B338" s="14" t="s">
        <v>5945</v>
      </c>
      <c r="C338" s="14" t="s">
        <v>12</v>
      </c>
      <c r="D338" s="14" t="s">
        <v>5936</v>
      </c>
      <c r="E338" s="14">
        <v>0.5</v>
      </c>
      <c r="F338" s="15">
        <v>500</v>
      </c>
      <c r="G338" s="15">
        <v>2</v>
      </c>
      <c r="H338" s="15">
        <v>0</v>
      </c>
    </row>
    <row r="339" spans="1:8">
      <c r="A339" s="13">
        <v>335</v>
      </c>
      <c r="B339" s="14" t="s">
        <v>5946</v>
      </c>
      <c r="C339" s="14" t="s">
        <v>12</v>
      </c>
      <c r="D339" s="14" t="s">
        <v>5936</v>
      </c>
      <c r="E339" s="14">
        <v>1.5</v>
      </c>
      <c r="F339" s="15">
        <v>500</v>
      </c>
      <c r="G339" s="15">
        <v>6</v>
      </c>
      <c r="H339" s="15">
        <v>0</v>
      </c>
    </row>
    <row r="340" spans="1:8">
      <c r="A340" s="13">
        <v>336</v>
      </c>
      <c r="B340" s="14" t="s">
        <v>5947</v>
      </c>
      <c r="C340" s="14" t="s">
        <v>12</v>
      </c>
      <c r="D340" s="14" t="s">
        <v>5936</v>
      </c>
      <c r="E340" s="14">
        <v>1</v>
      </c>
      <c r="F340" s="15">
        <v>500</v>
      </c>
      <c r="G340" s="15">
        <v>4</v>
      </c>
      <c r="H340" s="15">
        <v>0</v>
      </c>
    </row>
    <row r="341" spans="1:8">
      <c r="A341" s="13">
        <v>337</v>
      </c>
      <c r="B341" s="14" t="s">
        <v>5948</v>
      </c>
      <c r="C341" s="14" t="s">
        <v>12</v>
      </c>
      <c r="D341" s="14" t="s">
        <v>5936</v>
      </c>
      <c r="E341" s="14">
        <v>4</v>
      </c>
      <c r="F341" s="15">
        <v>500</v>
      </c>
      <c r="G341" s="15">
        <v>16</v>
      </c>
      <c r="H341" s="15">
        <v>0</v>
      </c>
    </row>
    <row r="342" spans="1:8">
      <c r="A342" s="13">
        <v>338</v>
      </c>
      <c r="B342" s="14" t="s">
        <v>5949</v>
      </c>
      <c r="C342" s="14" t="s">
        <v>12</v>
      </c>
      <c r="D342" s="14" t="s">
        <v>5936</v>
      </c>
      <c r="E342" s="14">
        <v>1</v>
      </c>
      <c r="F342" s="15">
        <v>500</v>
      </c>
      <c r="G342" s="15">
        <v>4</v>
      </c>
      <c r="H342" s="15">
        <v>0</v>
      </c>
    </row>
    <row r="343" spans="1:8">
      <c r="A343" s="13">
        <v>339</v>
      </c>
      <c r="B343" s="14" t="s">
        <v>5328</v>
      </c>
      <c r="C343" s="14" t="s">
        <v>12</v>
      </c>
      <c r="D343" s="14" t="s">
        <v>5936</v>
      </c>
      <c r="E343" s="14">
        <v>1</v>
      </c>
      <c r="F343" s="15">
        <v>500</v>
      </c>
      <c r="G343" s="15">
        <v>4</v>
      </c>
      <c r="H343" s="15">
        <v>0</v>
      </c>
    </row>
    <row r="344" spans="1:8">
      <c r="A344" s="13">
        <v>340</v>
      </c>
      <c r="B344" s="14" t="s">
        <v>5950</v>
      </c>
      <c r="C344" s="14" t="s">
        <v>12</v>
      </c>
      <c r="D344" s="14" t="s">
        <v>5936</v>
      </c>
      <c r="E344" s="14">
        <v>1</v>
      </c>
      <c r="F344" s="15">
        <v>500</v>
      </c>
      <c r="G344" s="15">
        <v>4</v>
      </c>
      <c r="H344" s="15">
        <v>0</v>
      </c>
    </row>
    <row r="345" spans="1:8">
      <c r="A345" s="13">
        <v>341</v>
      </c>
      <c r="B345" s="14" t="s">
        <v>5951</v>
      </c>
      <c r="C345" s="14" t="s">
        <v>12</v>
      </c>
      <c r="D345" s="14" t="s">
        <v>5936</v>
      </c>
      <c r="E345" s="14">
        <v>2</v>
      </c>
      <c r="F345" s="15">
        <v>500</v>
      </c>
      <c r="G345" s="15">
        <v>8</v>
      </c>
      <c r="H345" s="15">
        <v>0</v>
      </c>
    </row>
    <row r="346" spans="1:8">
      <c r="A346" s="13">
        <v>342</v>
      </c>
      <c r="B346" s="14" t="s">
        <v>5952</v>
      </c>
      <c r="C346" s="14" t="s">
        <v>12</v>
      </c>
      <c r="D346" s="14" t="s">
        <v>5936</v>
      </c>
      <c r="E346" s="14">
        <v>1</v>
      </c>
      <c r="F346" s="15">
        <v>500</v>
      </c>
      <c r="G346" s="15">
        <v>4</v>
      </c>
      <c r="H346" s="15">
        <v>0</v>
      </c>
    </row>
    <row r="347" spans="1:8">
      <c r="A347" s="13">
        <v>343</v>
      </c>
      <c r="B347" s="14" t="s">
        <v>5953</v>
      </c>
      <c r="C347" s="14" t="s">
        <v>12</v>
      </c>
      <c r="D347" s="14" t="s">
        <v>5936</v>
      </c>
      <c r="E347" s="14">
        <v>0.5</v>
      </c>
      <c r="F347" s="15">
        <v>500</v>
      </c>
      <c r="G347" s="15">
        <v>2</v>
      </c>
      <c r="H347" s="15">
        <v>0</v>
      </c>
    </row>
    <row r="348" spans="1:8">
      <c r="A348" s="13">
        <v>344</v>
      </c>
      <c r="B348" s="14" t="s">
        <v>5954</v>
      </c>
      <c r="C348" s="14" t="s">
        <v>12</v>
      </c>
      <c r="D348" s="14" t="s">
        <v>5936</v>
      </c>
      <c r="E348" s="14">
        <v>1</v>
      </c>
      <c r="F348" s="15">
        <v>500</v>
      </c>
      <c r="G348" s="15">
        <v>4</v>
      </c>
      <c r="H348" s="15">
        <v>0</v>
      </c>
    </row>
    <row r="349" spans="1:8">
      <c r="A349" s="13">
        <v>345</v>
      </c>
      <c r="B349" s="14" t="s">
        <v>5955</v>
      </c>
      <c r="C349" s="14" t="s">
        <v>12</v>
      </c>
      <c r="D349" s="14" t="s">
        <v>5936</v>
      </c>
      <c r="E349" s="14">
        <v>1.5</v>
      </c>
      <c r="F349" s="15">
        <v>500</v>
      </c>
      <c r="G349" s="15">
        <v>6</v>
      </c>
      <c r="H349" s="15">
        <v>0</v>
      </c>
    </row>
    <row r="350" spans="1:8">
      <c r="A350" s="13">
        <v>346</v>
      </c>
      <c r="B350" s="14" t="s">
        <v>5956</v>
      </c>
      <c r="C350" s="14" t="s">
        <v>12</v>
      </c>
      <c r="D350" s="14" t="s">
        <v>5936</v>
      </c>
      <c r="E350" s="14">
        <v>2</v>
      </c>
      <c r="F350" s="15">
        <v>500</v>
      </c>
      <c r="G350" s="15">
        <v>8</v>
      </c>
      <c r="H350" s="15">
        <v>0</v>
      </c>
    </row>
    <row r="351" spans="1:8">
      <c r="A351" s="13">
        <v>347</v>
      </c>
      <c r="B351" s="14" t="s">
        <v>5957</v>
      </c>
      <c r="C351" s="14" t="s">
        <v>12</v>
      </c>
      <c r="D351" s="14" t="s">
        <v>5936</v>
      </c>
      <c r="E351" s="14">
        <v>2</v>
      </c>
      <c r="F351" s="15">
        <v>500</v>
      </c>
      <c r="G351" s="15">
        <v>8</v>
      </c>
      <c r="H351" s="15">
        <v>0</v>
      </c>
    </row>
    <row r="352" spans="1:8">
      <c r="A352" s="13">
        <v>348</v>
      </c>
      <c r="B352" s="14" t="s">
        <v>5958</v>
      </c>
      <c r="C352" s="14" t="s">
        <v>12</v>
      </c>
      <c r="D352" s="14" t="s">
        <v>5936</v>
      </c>
      <c r="E352" s="14">
        <v>2</v>
      </c>
      <c r="F352" s="15">
        <v>500</v>
      </c>
      <c r="G352" s="15">
        <v>8</v>
      </c>
      <c r="H352" s="15">
        <v>0</v>
      </c>
    </row>
    <row r="353" spans="1:8">
      <c r="A353" s="13">
        <v>349</v>
      </c>
      <c r="B353" s="14" t="s">
        <v>5959</v>
      </c>
      <c r="C353" s="14" t="s">
        <v>12</v>
      </c>
      <c r="D353" s="14" t="s">
        <v>5936</v>
      </c>
      <c r="E353" s="14">
        <v>3</v>
      </c>
      <c r="F353" s="15">
        <v>500</v>
      </c>
      <c r="G353" s="15">
        <v>12</v>
      </c>
      <c r="H353" s="15">
        <v>0</v>
      </c>
    </row>
    <row r="354" spans="1:8">
      <c r="A354" s="13">
        <v>350</v>
      </c>
      <c r="B354" s="14" t="s">
        <v>5960</v>
      </c>
      <c r="C354" s="14" t="s">
        <v>12</v>
      </c>
      <c r="D354" s="14" t="s">
        <v>5936</v>
      </c>
      <c r="E354" s="14">
        <v>1</v>
      </c>
      <c r="F354" s="15">
        <v>500</v>
      </c>
      <c r="G354" s="15">
        <v>4</v>
      </c>
      <c r="H354" s="15">
        <v>0</v>
      </c>
    </row>
    <row r="355" spans="1:8">
      <c r="A355" s="13">
        <v>351</v>
      </c>
      <c r="B355" s="14" t="s">
        <v>5961</v>
      </c>
      <c r="C355" s="14" t="s">
        <v>12</v>
      </c>
      <c r="D355" s="14" t="s">
        <v>5936</v>
      </c>
      <c r="E355" s="14">
        <v>1</v>
      </c>
      <c r="F355" s="15">
        <v>500</v>
      </c>
      <c r="G355" s="15">
        <v>4</v>
      </c>
      <c r="H355" s="15">
        <v>0</v>
      </c>
    </row>
    <row r="356" spans="1:8">
      <c r="A356" s="13">
        <v>352</v>
      </c>
      <c r="B356" s="14" t="s">
        <v>5962</v>
      </c>
      <c r="C356" s="14" t="s">
        <v>12</v>
      </c>
      <c r="D356" s="14" t="s">
        <v>5963</v>
      </c>
      <c r="E356" s="14">
        <v>4</v>
      </c>
      <c r="F356" s="15">
        <v>500</v>
      </c>
      <c r="G356" s="15">
        <v>16</v>
      </c>
      <c r="H356" s="15">
        <v>0</v>
      </c>
    </row>
    <row r="357" spans="1:8">
      <c r="A357" s="13">
        <v>353</v>
      </c>
      <c r="B357" s="14" t="s">
        <v>5964</v>
      </c>
      <c r="C357" s="14" t="s">
        <v>12</v>
      </c>
      <c r="D357" s="14" t="s">
        <v>5963</v>
      </c>
      <c r="E357" s="14">
        <v>3</v>
      </c>
      <c r="F357" s="15">
        <v>500</v>
      </c>
      <c r="G357" s="15">
        <v>12</v>
      </c>
      <c r="H357" s="15">
        <v>0</v>
      </c>
    </row>
    <row r="358" spans="1:8">
      <c r="A358" s="13">
        <v>354</v>
      </c>
      <c r="B358" s="14" t="s">
        <v>5965</v>
      </c>
      <c r="C358" s="14" t="s">
        <v>12</v>
      </c>
      <c r="D358" s="14" t="s">
        <v>5963</v>
      </c>
      <c r="E358" s="14">
        <v>3</v>
      </c>
      <c r="F358" s="15">
        <v>500</v>
      </c>
      <c r="G358" s="15">
        <v>12</v>
      </c>
      <c r="H358" s="15">
        <v>0</v>
      </c>
    </row>
    <row r="359" spans="1:8">
      <c r="A359" s="13">
        <v>355</v>
      </c>
      <c r="B359" s="14" t="s">
        <v>5966</v>
      </c>
      <c r="C359" s="14" t="s">
        <v>12</v>
      </c>
      <c r="D359" s="14" t="s">
        <v>5963</v>
      </c>
      <c r="E359" s="14">
        <v>3.2</v>
      </c>
      <c r="F359" s="15">
        <v>500</v>
      </c>
      <c r="G359" s="15">
        <v>12.8</v>
      </c>
      <c r="H359" s="15">
        <v>0</v>
      </c>
    </row>
    <row r="360" spans="1:8">
      <c r="A360" s="13">
        <v>356</v>
      </c>
      <c r="B360" s="14" t="s">
        <v>5967</v>
      </c>
      <c r="C360" s="14" t="s">
        <v>12</v>
      </c>
      <c r="D360" s="14" t="s">
        <v>5963</v>
      </c>
      <c r="E360" s="14">
        <v>2.8</v>
      </c>
      <c r="F360" s="15">
        <v>500</v>
      </c>
      <c r="G360" s="15">
        <v>11.2</v>
      </c>
      <c r="H360" s="15">
        <v>0</v>
      </c>
    </row>
    <row r="361" spans="1:8">
      <c r="A361" s="13">
        <v>357</v>
      </c>
      <c r="B361" s="14" t="s">
        <v>5968</v>
      </c>
      <c r="C361" s="14" t="s">
        <v>12</v>
      </c>
      <c r="D361" s="14" t="s">
        <v>5963</v>
      </c>
      <c r="E361" s="14">
        <v>6</v>
      </c>
      <c r="F361" s="15">
        <v>500</v>
      </c>
      <c r="G361" s="15">
        <v>24</v>
      </c>
      <c r="H361" s="15">
        <v>0</v>
      </c>
    </row>
    <row r="362" spans="1:8">
      <c r="A362" s="13">
        <v>358</v>
      </c>
      <c r="B362" s="14" t="s">
        <v>5969</v>
      </c>
      <c r="C362" s="14" t="s">
        <v>12</v>
      </c>
      <c r="D362" s="14" t="s">
        <v>5963</v>
      </c>
      <c r="E362" s="14">
        <v>3</v>
      </c>
      <c r="F362" s="15">
        <v>500</v>
      </c>
      <c r="G362" s="15">
        <v>12</v>
      </c>
      <c r="H362" s="15">
        <v>0</v>
      </c>
    </row>
    <row r="363" spans="1:8">
      <c r="A363" s="13">
        <v>359</v>
      </c>
      <c r="B363" s="14" t="s">
        <v>5970</v>
      </c>
      <c r="C363" s="14" t="s">
        <v>12</v>
      </c>
      <c r="D363" s="14" t="s">
        <v>5963</v>
      </c>
      <c r="E363" s="14">
        <v>1</v>
      </c>
      <c r="F363" s="15">
        <v>500</v>
      </c>
      <c r="G363" s="15">
        <v>4</v>
      </c>
      <c r="H363" s="15">
        <v>0</v>
      </c>
    </row>
    <row r="364" spans="1:8">
      <c r="A364" s="13">
        <v>360</v>
      </c>
      <c r="B364" s="14" t="s">
        <v>5971</v>
      </c>
      <c r="C364" s="14" t="s">
        <v>12</v>
      </c>
      <c r="D364" s="14" t="s">
        <v>5963</v>
      </c>
      <c r="E364" s="14">
        <v>1.5</v>
      </c>
      <c r="F364" s="15">
        <v>500</v>
      </c>
      <c r="G364" s="15">
        <v>6</v>
      </c>
      <c r="H364" s="15">
        <v>0</v>
      </c>
    </row>
    <row r="365" spans="1:8">
      <c r="A365" s="13">
        <v>361</v>
      </c>
      <c r="B365" s="14" t="s">
        <v>5972</v>
      </c>
      <c r="C365" s="14" t="s">
        <v>12</v>
      </c>
      <c r="D365" s="14" t="s">
        <v>5963</v>
      </c>
      <c r="E365" s="14">
        <v>1</v>
      </c>
      <c r="F365" s="15">
        <v>500</v>
      </c>
      <c r="G365" s="15">
        <v>4</v>
      </c>
      <c r="H365" s="15">
        <v>0</v>
      </c>
    </row>
    <row r="366" spans="1:8">
      <c r="A366" s="13">
        <v>362</v>
      </c>
      <c r="B366" s="14" t="s">
        <v>5973</v>
      </c>
      <c r="C366" s="14" t="s">
        <v>12</v>
      </c>
      <c r="D366" s="14" t="s">
        <v>5963</v>
      </c>
      <c r="E366" s="14">
        <v>2</v>
      </c>
      <c r="F366" s="15">
        <v>500</v>
      </c>
      <c r="G366" s="15">
        <v>8</v>
      </c>
      <c r="H366" s="15">
        <v>0</v>
      </c>
    </row>
    <row r="367" spans="1:8">
      <c r="A367" s="13">
        <v>363</v>
      </c>
      <c r="B367" s="14" t="s">
        <v>5974</v>
      </c>
      <c r="C367" s="14" t="s">
        <v>12</v>
      </c>
      <c r="D367" s="14" t="s">
        <v>5963</v>
      </c>
      <c r="E367" s="14">
        <v>2.5</v>
      </c>
      <c r="F367" s="15">
        <v>500</v>
      </c>
      <c r="G367" s="15">
        <v>10</v>
      </c>
      <c r="H367" s="15">
        <v>0</v>
      </c>
    </row>
    <row r="368" spans="1:8">
      <c r="A368" s="13">
        <v>364</v>
      </c>
      <c r="B368" s="14" t="s">
        <v>5975</v>
      </c>
      <c r="C368" s="14" t="s">
        <v>12</v>
      </c>
      <c r="D368" s="14" t="s">
        <v>5963</v>
      </c>
      <c r="E368" s="14">
        <v>1.5</v>
      </c>
      <c r="F368" s="15">
        <v>500</v>
      </c>
      <c r="G368" s="15">
        <v>6</v>
      </c>
      <c r="H368" s="15">
        <v>0</v>
      </c>
    </row>
    <row r="369" spans="1:8">
      <c r="A369" s="13">
        <v>365</v>
      </c>
      <c r="B369" s="14" t="s">
        <v>5976</v>
      </c>
      <c r="C369" s="14" t="s">
        <v>12</v>
      </c>
      <c r="D369" s="14" t="s">
        <v>5963</v>
      </c>
      <c r="E369" s="14">
        <v>5</v>
      </c>
      <c r="F369" s="15">
        <v>500</v>
      </c>
      <c r="G369" s="15">
        <v>20</v>
      </c>
      <c r="H369" s="15">
        <v>0</v>
      </c>
    </row>
    <row r="370" spans="1:8">
      <c r="A370" s="13">
        <v>366</v>
      </c>
      <c r="B370" s="14" t="s">
        <v>5977</v>
      </c>
      <c r="C370" s="14" t="s">
        <v>12</v>
      </c>
      <c r="D370" s="14" t="s">
        <v>5963</v>
      </c>
      <c r="E370" s="14">
        <v>4</v>
      </c>
      <c r="F370" s="15">
        <v>500</v>
      </c>
      <c r="G370" s="15">
        <v>16</v>
      </c>
      <c r="H370" s="15">
        <v>0</v>
      </c>
    </row>
    <row r="371" spans="1:8">
      <c r="A371" s="13">
        <v>367</v>
      </c>
      <c r="B371" s="14" t="s">
        <v>628</v>
      </c>
      <c r="C371" s="14" t="s">
        <v>12</v>
      </c>
      <c r="D371" s="14" t="s">
        <v>5963</v>
      </c>
      <c r="E371" s="14">
        <v>2</v>
      </c>
      <c r="F371" s="15">
        <v>500</v>
      </c>
      <c r="G371" s="15">
        <v>8</v>
      </c>
      <c r="H371" s="15">
        <v>0</v>
      </c>
    </row>
    <row r="372" spans="1:8">
      <c r="A372" s="13">
        <v>368</v>
      </c>
      <c r="B372" s="14" t="s">
        <v>5978</v>
      </c>
      <c r="C372" s="14" t="s">
        <v>12</v>
      </c>
      <c r="D372" s="14" t="s">
        <v>5963</v>
      </c>
      <c r="E372" s="14">
        <v>1</v>
      </c>
      <c r="F372" s="15">
        <v>500</v>
      </c>
      <c r="G372" s="15">
        <v>4</v>
      </c>
      <c r="H372" s="15">
        <v>0</v>
      </c>
    </row>
    <row r="373" spans="1:8">
      <c r="A373" s="13">
        <v>369</v>
      </c>
      <c r="B373" s="14" t="s">
        <v>5979</v>
      </c>
      <c r="C373" s="14" t="s">
        <v>12</v>
      </c>
      <c r="D373" s="14" t="s">
        <v>5963</v>
      </c>
      <c r="E373" s="14">
        <v>2</v>
      </c>
      <c r="F373" s="15">
        <v>500</v>
      </c>
      <c r="G373" s="15">
        <v>8</v>
      </c>
      <c r="H373" s="15">
        <v>0</v>
      </c>
    </row>
    <row r="374" spans="1:8">
      <c r="A374" s="13">
        <v>370</v>
      </c>
      <c r="B374" s="14" t="s">
        <v>5980</v>
      </c>
      <c r="C374" s="14" t="s">
        <v>12</v>
      </c>
      <c r="D374" s="14" t="s">
        <v>5963</v>
      </c>
      <c r="E374" s="14">
        <v>2.5</v>
      </c>
      <c r="F374" s="15">
        <v>500</v>
      </c>
      <c r="G374" s="15">
        <v>10</v>
      </c>
      <c r="H374" s="15">
        <v>0</v>
      </c>
    </row>
    <row r="375" spans="1:8">
      <c r="A375" s="13">
        <v>371</v>
      </c>
      <c r="B375" s="14" t="s">
        <v>5981</v>
      </c>
      <c r="C375" s="14" t="s">
        <v>12</v>
      </c>
      <c r="D375" s="14" t="s">
        <v>5963</v>
      </c>
      <c r="E375" s="14">
        <v>2</v>
      </c>
      <c r="F375" s="15">
        <v>500</v>
      </c>
      <c r="G375" s="15">
        <v>8</v>
      </c>
      <c r="H375" s="15">
        <v>0</v>
      </c>
    </row>
    <row r="376" spans="1:8">
      <c r="A376" s="13">
        <v>372</v>
      </c>
      <c r="B376" s="14" t="s">
        <v>5982</v>
      </c>
      <c r="C376" s="14" t="s">
        <v>12</v>
      </c>
      <c r="D376" s="14" t="s">
        <v>5963</v>
      </c>
      <c r="E376" s="14">
        <v>4</v>
      </c>
      <c r="F376" s="15">
        <v>500</v>
      </c>
      <c r="G376" s="15">
        <v>16</v>
      </c>
      <c r="H376" s="15">
        <v>0</v>
      </c>
    </row>
    <row r="377" spans="1:8">
      <c r="A377" s="13">
        <v>373</v>
      </c>
      <c r="B377" s="14" t="s">
        <v>5983</v>
      </c>
      <c r="C377" s="14" t="s">
        <v>12</v>
      </c>
      <c r="D377" s="14" t="s">
        <v>5963</v>
      </c>
      <c r="E377" s="14">
        <v>3</v>
      </c>
      <c r="F377" s="15">
        <v>500</v>
      </c>
      <c r="G377" s="15">
        <v>12</v>
      </c>
      <c r="H377" s="15">
        <v>0</v>
      </c>
    </row>
    <row r="378" spans="1:8">
      <c r="A378" s="13">
        <v>374</v>
      </c>
      <c r="B378" s="14" t="s">
        <v>5984</v>
      </c>
      <c r="C378" s="14" t="s">
        <v>12</v>
      </c>
      <c r="D378" s="14" t="s">
        <v>5963</v>
      </c>
      <c r="E378" s="14">
        <v>1.5</v>
      </c>
      <c r="F378" s="15">
        <v>500</v>
      </c>
      <c r="G378" s="15">
        <v>6</v>
      </c>
      <c r="H378" s="15">
        <v>0</v>
      </c>
    </row>
    <row r="379" spans="1:8">
      <c r="A379" s="13">
        <v>375</v>
      </c>
      <c r="B379" s="14" t="s">
        <v>5985</v>
      </c>
      <c r="C379" s="14" t="s">
        <v>12</v>
      </c>
      <c r="D379" s="14" t="s">
        <v>5963</v>
      </c>
      <c r="E379" s="14">
        <v>1</v>
      </c>
      <c r="F379" s="15">
        <v>500</v>
      </c>
      <c r="G379" s="15">
        <v>4</v>
      </c>
      <c r="H379" s="15">
        <v>0</v>
      </c>
    </row>
    <row r="380" spans="1:8">
      <c r="A380" s="13">
        <v>376</v>
      </c>
      <c r="B380" s="14" t="s">
        <v>5986</v>
      </c>
      <c r="C380" s="14" t="s">
        <v>12</v>
      </c>
      <c r="D380" s="14" t="s">
        <v>5963</v>
      </c>
      <c r="E380" s="14">
        <v>1.5</v>
      </c>
      <c r="F380" s="15">
        <v>500</v>
      </c>
      <c r="G380" s="15">
        <v>6</v>
      </c>
      <c r="H380" s="15">
        <v>0</v>
      </c>
    </row>
    <row r="381" spans="1:8">
      <c r="A381" s="13">
        <v>377</v>
      </c>
      <c r="B381" s="14" t="s">
        <v>5987</v>
      </c>
      <c r="C381" s="14" t="s">
        <v>12</v>
      </c>
      <c r="D381" s="14" t="s">
        <v>5963</v>
      </c>
      <c r="E381" s="14">
        <v>5</v>
      </c>
      <c r="F381" s="15">
        <v>500</v>
      </c>
      <c r="G381" s="15">
        <v>20</v>
      </c>
      <c r="H381" s="15">
        <v>0</v>
      </c>
    </row>
    <row r="382" spans="1:8">
      <c r="A382" s="13">
        <v>378</v>
      </c>
      <c r="B382" s="14" t="s">
        <v>5988</v>
      </c>
      <c r="C382" s="14" t="s">
        <v>12</v>
      </c>
      <c r="D382" s="14" t="s">
        <v>5963</v>
      </c>
      <c r="E382" s="14">
        <v>3</v>
      </c>
      <c r="F382" s="15">
        <v>500</v>
      </c>
      <c r="G382" s="15">
        <v>12</v>
      </c>
      <c r="H382" s="15">
        <v>0</v>
      </c>
    </row>
    <row r="383" spans="1:8">
      <c r="A383" s="13">
        <v>379</v>
      </c>
      <c r="B383" s="14" t="s">
        <v>5989</v>
      </c>
      <c r="C383" s="14" t="s">
        <v>12</v>
      </c>
      <c r="D383" s="14" t="s">
        <v>5963</v>
      </c>
      <c r="E383" s="14">
        <v>2</v>
      </c>
      <c r="F383" s="15">
        <v>500</v>
      </c>
      <c r="G383" s="15">
        <v>8</v>
      </c>
      <c r="H383" s="15">
        <v>0</v>
      </c>
    </row>
    <row r="384" spans="1:8">
      <c r="A384" s="13">
        <v>380</v>
      </c>
      <c r="B384" s="14" t="s">
        <v>5579</v>
      </c>
      <c r="C384" s="14" t="s">
        <v>12</v>
      </c>
      <c r="D384" s="14" t="s">
        <v>5963</v>
      </c>
      <c r="E384" s="14">
        <v>2</v>
      </c>
      <c r="F384" s="15">
        <v>500</v>
      </c>
      <c r="G384" s="15">
        <v>8</v>
      </c>
      <c r="H384" s="15">
        <v>0</v>
      </c>
    </row>
    <row r="385" spans="1:8">
      <c r="A385" s="13">
        <v>381</v>
      </c>
      <c r="B385" s="14" t="s">
        <v>5990</v>
      </c>
      <c r="C385" s="14" t="s">
        <v>12</v>
      </c>
      <c r="D385" s="14" t="s">
        <v>5963</v>
      </c>
      <c r="E385" s="14">
        <v>3</v>
      </c>
      <c r="F385" s="15">
        <v>500</v>
      </c>
      <c r="G385" s="15">
        <v>12</v>
      </c>
      <c r="H385" s="15">
        <v>0</v>
      </c>
    </row>
    <row r="386" spans="1:8">
      <c r="A386" s="13">
        <v>382</v>
      </c>
      <c r="B386" s="14" t="s">
        <v>3856</v>
      </c>
      <c r="C386" s="14" t="s">
        <v>12</v>
      </c>
      <c r="D386" s="14" t="s">
        <v>5963</v>
      </c>
      <c r="E386" s="14">
        <v>5</v>
      </c>
      <c r="F386" s="15">
        <v>500</v>
      </c>
      <c r="G386" s="15">
        <v>20</v>
      </c>
      <c r="H386" s="15">
        <v>0</v>
      </c>
    </row>
    <row r="387" spans="1:8">
      <c r="A387" s="13">
        <v>383</v>
      </c>
      <c r="B387" s="14" t="s">
        <v>5991</v>
      </c>
      <c r="C387" s="14" t="s">
        <v>12</v>
      </c>
      <c r="D387" s="14" t="s">
        <v>5963</v>
      </c>
      <c r="E387" s="14">
        <v>2</v>
      </c>
      <c r="F387" s="15">
        <v>500</v>
      </c>
      <c r="G387" s="15">
        <v>8</v>
      </c>
      <c r="H387" s="15">
        <v>0</v>
      </c>
    </row>
    <row r="388" spans="1:8">
      <c r="A388" s="13">
        <v>384</v>
      </c>
      <c r="B388" s="14" t="s">
        <v>5992</v>
      </c>
      <c r="C388" s="14" t="s">
        <v>12</v>
      </c>
      <c r="D388" s="14" t="s">
        <v>5963</v>
      </c>
      <c r="E388" s="14">
        <v>1</v>
      </c>
      <c r="F388" s="15">
        <v>500</v>
      </c>
      <c r="G388" s="15">
        <v>4</v>
      </c>
      <c r="H388" s="15">
        <v>0</v>
      </c>
    </row>
    <row r="389" spans="1:8">
      <c r="A389" s="13">
        <v>385</v>
      </c>
      <c r="B389" s="14" t="s">
        <v>5993</v>
      </c>
      <c r="C389" s="14" t="s">
        <v>12</v>
      </c>
      <c r="D389" s="14" t="s">
        <v>5994</v>
      </c>
      <c r="E389" s="14">
        <v>1.5</v>
      </c>
      <c r="F389" s="15">
        <v>500</v>
      </c>
      <c r="G389" s="15">
        <v>6</v>
      </c>
      <c r="H389" s="15">
        <v>0</v>
      </c>
    </row>
    <row r="390" spans="1:8">
      <c r="A390" s="13">
        <v>386</v>
      </c>
      <c r="B390" s="14" t="s">
        <v>5995</v>
      </c>
      <c r="C390" s="14" t="s">
        <v>12</v>
      </c>
      <c r="D390" s="14" t="s">
        <v>5996</v>
      </c>
      <c r="E390" s="14">
        <v>1</v>
      </c>
      <c r="F390" s="15">
        <v>500</v>
      </c>
      <c r="G390" s="15">
        <v>4</v>
      </c>
      <c r="H390" s="15">
        <v>0</v>
      </c>
    </row>
    <row r="391" spans="1:8">
      <c r="A391" s="13">
        <v>387</v>
      </c>
      <c r="B391" s="14" t="s">
        <v>5997</v>
      </c>
      <c r="C391" s="14" t="s">
        <v>12</v>
      </c>
      <c r="D391" s="14" t="s">
        <v>5996</v>
      </c>
      <c r="E391" s="14">
        <v>2</v>
      </c>
      <c r="F391" s="15">
        <v>500</v>
      </c>
      <c r="G391" s="15">
        <v>8</v>
      </c>
      <c r="H391" s="15">
        <v>0</v>
      </c>
    </row>
    <row r="392" spans="1:8">
      <c r="A392" s="13">
        <v>388</v>
      </c>
      <c r="B392" s="14" t="s">
        <v>5998</v>
      </c>
      <c r="C392" s="14" t="s">
        <v>12</v>
      </c>
      <c r="D392" s="14" t="s">
        <v>5996</v>
      </c>
      <c r="E392" s="14">
        <v>2.5</v>
      </c>
      <c r="F392" s="15">
        <v>500</v>
      </c>
      <c r="G392" s="15">
        <v>10</v>
      </c>
      <c r="H392" s="15">
        <v>0</v>
      </c>
    </row>
    <row r="393" spans="1:8">
      <c r="A393" s="13">
        <v>389</v>
      </c>
      <c r="B393" s="14" t="s">
        <v>5999</v>
      </c>
      <c r="C393" s="14" t="s">
        <v>12</v>
      </c>
      <c r="D393" s="14" t="s">
        <v>6000</v>
      </c>
      <c r="E393" s="14">
        <v>5</v>
      </c>
      <c r="F393" s="15">
        <v>500</v>
      </c>
      <c r="G393" s="15">
        <v>20</v>
      </c>
      <c r="H393" s="15">
        <v>0</v>
      </c>
    </row>
    <row r="394" spans="1:8">
      <c r="A394" s="13">
        <v>390</v>
      </c>
      <c r="B394" s="14" t="s">
        <v>6001</v>
      </c>
      <c r="C394" s="14" t="s">
        <v>12</v>
      </c>
      <c r="D394" s="14" t="s">
        <v>6000</v>
      </c>
      <c r="E394" s="14">
        <v>3</v>
      </c>
      <c r="F394" s="15">
        <v>500</v>
      </c>
      <c r="G394" s="15">
        <v>12</v>
      </c>
      <c r="H394" s="15">
        <v>0</v>
      </c>
    </row>
    <row r="395" spans="1:8">
      <c r="A395" s="13">
        <v>391</v>
      </c>
      <c r="B395" s="14" t="s">
        <v>6002</v>
      </c>
      <c r="C395" s="14" t="s">
        <v>12</v>
      </c>
      <c r="D395" s="14" t="s">
        <v>6000</v>
      </c>
      <c r="E395" s="14">
        <v>3</v>
      </c>
      <c r="F395" s="15">
        <v>500</v>
      </c>
      <c r="G395" s="15">
        <v>12</v>
      </c>
      <c r="H395" s="15">
        <v>0</v>
      </c>
    </row>
    <row r="396" spans="1:8">
      <c r="A396" s="13">
        <v>392</v>
      </c>
      <c r="B396" s="14" t="s">
        <v>6003</v>
      </c>
      <c r="C396" s="14" t="s">
        <v>12</v>
      </c>
      <c r="D396" s="14" t="s">
        <v>6000</v>
      </c>
      <c r="E396" s="14">
        <v>4</v>
      </c>
      <c r="F396" s="15">
        <v>500</v>
      </c>
      <c r="G396" s="15">
        <v>16</v>
      </c>
      <c r="H396" s="15">
        <v>0</v>
      </c>
    </row>
    <row r="397" spans="1:8">
      <c r="A397" s="13">
        <v>393</v>
      </c>
      <c r="B397" s="14" t="s">
        <v>6004</v>
      </c>
      <c r="C397" s="14" t="s">
        <v>12</v>
      </c>
      <c r="D397" s="14" t="s">
        <v>6000</v>
      </c>
      <c r="E397" s="14">
        <v>3</v>
      </c>
      <c r="F397" s="15">
        <v>500</v>
      </c>
      <c r="G397" s="15">
        <v>12</v>
      </c>
      <c r="H397" s="15">
        <v>0</v>
      </c>
    </row>
    <row r="398" spans="1:8">
      <c r="A398" s="13">
        <v>394</v>
      </c>
      <c r="B398" s="14" t="s">
        <v>6005</v>
      </c>
      <c r="C398" s="14" t="s">
        <v>12</v>
      </c>
      <c r="D398" s="14" t="s">
        <v>6000</v>
      </c>
      <c r="E398" s="14">
        <v>4</v>
      </c>
      <c r="F398" s="15">
        <v>500</v>
      </c>
      <c r="G398" s="15">
        <v>16</v>
      </c>
      <c r="H398" s="15">
        <v>0</v>
      </c>
    </row>
    <row r="399" spans="1:8">
      <c r="A399" s="13">
        <v>395</v>
      </c>
      <c r="B399" s="14" t="s">
        <v>6006</v>
      </c>
      <c r="C399" s="14" t="s">
        <v>12</v>
      </c>
      <c r="D399" s="14" t="s">
        <v>6000</v>
      </c>
      <c r="E399" s="14">
        <v>3</v>
      </c>
      <c r="F399" s="15">
        <v>500</v>
      </c>
      <c r="G399" s="15">
        <v>12</v>
      </c>
      <c r="H399" s="15">
        <v>0</v>
      </c>
    </row>
    <row r="400" spans="1:8">
      <c r="A400" s="13">
        <v>396</v>
      </c>
      <c r="B400" s="14" t="s">
        <v>6007</v>
      </c>
      <c r="C400" s="14" t="s">
        <v>12</v>
      </c>
      <c r="D400" s="14" t="s">
        <v>6000</v>
      </c>
      <c r="E400" s="14">
        <v>4</v>
      </c>
      <c r="F400" s="15">
        <v>500</v>
      </c>
      <c r="G400" s="15">
        <v>16</v>
      </c>
      <c r="H400" s="15">
        <v>0</v>
      </c>
    </row>
    <row r="401" spans="1:8">
      <c r="A401" s="13">
        <v>397</v>
      </c>
      <c r="B401" s="14" t="s">
        <v>6008</v>
      </c>
      <c r="C401" s="14" t="s">
        <v>12</v>
      </c>
      <c r="D401" s="14" t="s">
        <v>6009</v>
      </c>
      <c r="E401" s="14">
        <v>1</v>
      </c>
      <c r="F401" s="15">
        <v>500</v>
      </c>
      <c r="G401" s="15">
        <v>4</v>
      </c>
      <c r="H401" s="15">
        <v>0</v>
      </c>
    </row>
    <row r="402" spans="1:8">
      <c r="A402" s="13">
        <v>398</v>
      </c>
      <c r="B402" s="14" t="s">
        <v>6010</v>
      </c>
      <c r="C402" s="14" t="s">
        <v>12</v>
      </c>
      <c r="D402" s="14" t="s">
        <v>6009</v>
      </c>
      <c r="E402" s="14">
        <v>2.5</v>
      </c>
      <c r="F402" s="15">
        <v>500</v>
      </c>
      <c r="G402" s="15">
        <v>10</v>
      </c>
      <c r="H402" s="15">
        <v>0</v>
      </c>
    </row>
    <row r="403" spans="1:8">
      <c r="A403" s="13">
        <v>399</v>
      </c>
      <c r="B403" s="14" t="s">
        <v>6011</v>
      </c>
      <c r="C403" s="14" t="s">
        <v>12</v>
      </c>
      <c r="D403" s="14" t="s">
        <v>6009</v>
      </c>
      <c r="E403" s="14">
        <v>2.5</v>
      </c>
      <c r="F403" s="15">
        <v>500</v>
      </c>
      <c r="G403" s="15">
        <v>10</v>
      </c>
      <c r="H403" s="15">
        <v>0</v>
      </c>
    </row>
    <row r="404" spans="1:8">
      <c r="A404" s="13">
        <v>400</v>
      </c>
      <c r="B404" s="14" t="s">
        <v>6012</v>
      </c>
      <c r="C404" s="14" t="s">
        <v>12</v>
      </c>
      <c r="D404" s="14" t="s">
        <v>6009</v>
      </c>
      <c r="E404" s="14">
        <v>3</v>
      </c>
      <c r="F404" s="15">
        <v>500</v>
      </c>
      <c r="G404" s="15">
        <v>12</v>
      </c>
      <c r="H404" s="15">
        <v>0</v>
      </c>
    </row>
    <row r="405" spans="1:8">
      <c r="A405" s="13">
        <v>401</v>
      </c>
      <c r="B405" s="14" t="s">
        <v>6013</v>
      </c>
      <c r="C405" s="14" t="s">
        <v>12</v>
      </c>
      <c r="D405" s="14" t="s">
        <v>6009</v>
      </c>
      <c r="E405" s="14">
        <v>3</v>
      </c>
      <c r="F405" s="15">
        <v>500</v>
      </c>
      <c r="G405" s="15">
        <v>12</v>
      </c>
      <c r="H405" s="15">
        <v>0</v>
      </c>
    </row>
    <row r="406" spans="1:8">
      <c r="A406" s="13">
        <v>402</v>
      </c>
      <c r="B406" s="14" t="s">
        <v>6014</v>
      </c>
      <c r="C406" s="14" t="s">
        <v>12</v>
      </c>
      <c r="D406" s="14" t="s">
        <v>6009</v>
      </c>
      <c r="E406" s="14">
        <v>2</v>
      </c>
      <c r="F406" s="15">
        <v>500</v>
      </c>
      <c r="G406" s="15">
        <v>8</v>
      </c>
      <c r="H406" s="15">
        <v>0</v>
      </c>
    </row>
    <row r="407" spans="1:8">
      <c r="A407" s="13">
        <v>403</v>
      </c>
      <c r="B407" s="14" t="s">
        <v>6015</v>
      </c>
      <c r="C407" s="14" t="s">
        <v>12</v>
      </c>
      <c r="D407" s="14" t="s">
        <v>6009</v>
      </c>
      <c r="E407" s="14">
        <v>2</v>
      </c>
      <c r="F407" s="15">
        <v>500</v>
      </c>
      <c r="G407" s="15">
        <v>8</v>
      </c>
      <c r="H407" s="15">
        <v>0</v>
      </c>
    </row>
    <row r="408" spans="1:8">
      <c r="A408" s="13">
        <v>404</v>
      </c>
      <c r="B408" s="14" t="s">
        <v>6016</v>
      </c>
      <c r="C408" s="14" t="s">
        <v>12</v>
      </c>
      <c r="D408" s="14" t="s">
        <v>6009</v>
      </c>
      <c r="E408" s="14">
        <v>1.7</v>
      </c>
      <c r="F408" s="15">
        <v>500</v>
      </c>
      <c r="G408" s="15">
        <v>6.8</v>
      </c>
      <c r="H408" s="15">
        <v>0</v>
      </c>
    </row>
    <row r="409" spans="1:8">
      <c r="A409" s="13">
        <v>405</v>
      </c>
      <c r="B409" s="14" t="s">
        <v>6017</v>
      </c>
      <c r="C409" s="14" t="s">
        <v>12</v>
      </c>
      <c r="D409" s="14" t="s">
        <v>6009</v>
      </c>
      <c r="E409" s="14">
        <v>3</v>
      </c>
      <c r="F409" s="15">
        <v>500</v>
      </c>
      <c r="G409" s="15">
        <v>12</v>
      </c>
      <c r="H409" s="15">
        <v>0</v>
      </c>
    </row>
    <row r="410" spans="1:8">
      <c r="A410" s="13">
        <v>406</v>
      </c>
      <c r="B410" s="14" t="s">
        <v>6018</v>
      </c>
      <c r="C410" s="14" t="s">
        <v>12</v>
      </c>
      <c r="D410" s="14" t="s">
        <v>6009</v>
      </c>
      <c r="E410" s="14">
        <v>2</v>
      </c>
      <c r="F410" s="15">
        <v>500</v>
      </c>
      <c r="G410" s="15">
        <v>8</v>
      </c>
      <c r="H410" s="15">
        <v>0</v>
      </c>
    </row>
    <row r="411" spans="1:8">
      <c r="A411" s="13">
        <v>407</v>
      </c>
      <c r="B411" s="14" t="s">
        <v>6019</v>
      </c>
      <c r="C411" s="14" t="s">
        <v>12</v>
      </c>
      <c r="D411" s="14" t="s">
        <v>6009</v>
      </c>
      <c r="E411" s="14">
        <v>3</v>
      </c>
      <c r="F411" s="15">
        <v>500</v>
      </c>
      <c r="G411" s="15">
        <v>12</v>
      </c>
      <c r="H411" s="15">
        <v>0</v>
      </c>
    </row>
    <row r="412" spans="1:8">
      <c r="A412" s="13">
        <v>408</v>
      </c>
      <c r="B412" s="14" t="s">
        <v>6020</v>
      </c>
      <c r="C412" s="14" t="s">
        <v>12</v>
      </c>
      <c r="D412" s="14" t="s">
        <v>6009</v>
      </c>
      <c r="E412" s="14">
        <v>4</v>
      </c>
      <c r="F412" s="15">
        <v>500</v>
      </c>
      <c r="G412" s="15">
        <v>16</v>
      </c>
      <c r="H412" s="15">
        <v>0</v>
      </c>
    </row>
    <row r="413" spans="1:8">
      <c r="A413" s="13">
        <v>409</v>
      </c>
      <c r="B413" s="14" t="s">
        <v>6021</v>
      </c>
      <c r="C413" s="14" t="s">
        <v>12</v>
      </c>
      <c r="D413" s="14" t="s">
        <v>6009</v>
      </c>
      <c r="E413" s="14">
        <v>2</v>
      </c>
      <c r="F413" s="15">
        <v>500</v>
      </c>
      <c r="G413" s="15">
        <v>8</v>
      </c>
      <c r="H413" s="15">
        <v>0</v>
      </c>
    </row>
    <row r="414" spans="1:8">
      <c r="A414" s="13">
        <v>410</v>
      </c>
      <c r="B414" s="14" t="s">
        <v>6022</v>
      </c>
      <c r="C414" s="14" t="s">
        <v>12</v>
      </c>
      <c r="D414" s="14" t="s">
        <v>6009</v>
      </c>
      <c r="E414" s="14">
        <v>10</v>
      </c>
      <c r="F414" s="15">
        <v>500</v>
      </c>
      <c r="G414" s="15">
        <v>40</v>
      </c>
      <c r="H414" s="15">
        <v>0</v>
      </c>
    </row>
    <row r="415" spans="1:8">
      <c r="A415" s="13">
        <v>411</v>
      </c>
      <c r="B415" s="14" t="s">
        <v>6023</v>
      </c>
      <c r="C415" s="14" t="s">
        <v>12</v>
      </c>
      <c r="D415" s="14" t="s">
        <v>6009</v>
      </c>
      <c r="E415" s="14">
        <v>3</v>
      </c>
      <c r="F415" s="15">
        <v>500</v>
      </c>
      <c r="G415" s="15">
        <v>12</v>
      </c>
      <c r="H415" s="15">
        <v>0</v>
      </c>
    </row>
    <row r="416" spans="1:8">
      <c r="A416" s="13">
        <v>412</v>
      </c>
      <c r="B416" s="14" t="s">
        <v>6024</v>
      </c>
      <c r="C416" s="14" t="s">
        <v>12</v>
      </c>
      <c r="D416" s="14" t="s">
        <v>6009</v>
      </c>
      <c r="E416" s="14">
        <v>3.8</v>
      </c>
      <c r="F416" s="15">
        <v>500</v>
      </c>
      <c r="G416" s="15">
        <v>15.2</v>
      </c>
      <c r="H416" s="15">
        <v>0</v>
      </c>
    </row>
    <row r="417" spans="1:8">
      <c r="A417" s="13">
        <v>413</v>
      </c>
      <c r="B417" s="14" t="s">
        <v>6025</v>
      </c>
      <c r="C417" s="14" t="s">
        <v>12</v>
      </c>
      <c r="D417" s="14" t="s">
        <v>6009</v>
      </c>
      <c r="E417" s="14">
        <v>3</v>
      </c>
      <c r="F417" s="15">
        <v>500</v>
      </c>
      <c r="G417" s="15">
        <v>12</v>
      </c>
      <c r="H417" s="15">
        <v>0</v>
      </c>
    </row>
    <row r="418" spans="1:8">
      <c r="A418" s="13">
        <v>414</v>
      </c>
      <c r="B418" s="14" t="s">
        <v>6026</v>
      </c>
      <c r="C418" s="14" t="s">
        <v>12</v>
      </c>
      <c r="D418" s="14" t="s">
        <v>6009</v>
      </c>
      <c r="E418" s="14">
        <v>1</v>
      </c>
      <c r="F418" s="15">
        <v>500</v>
      </c>
      <c r="G418" s="15">
        <v>4</v>
      </c>
      <c r="H418" s="15">
        <v>0</v>
      </c>
    </row>
    <row r="419" spans="1:8">
      <c r="A419" s="13">
        <v>415</v>
      </c>
      <c r="B419" s="14" t="s">
        <v>2475</v>
      </c>
      <c r="C419" s="14" t="s">
        <v>12</v>
      </c>
      <c r="D419" s="14" t="s">
        <v>6027</v>
      </c>
      <c r="E419" s="14">
        <v>0.5</v>
      </c>
      <c r="F419" s="15">
        <v>500</v>
      </c>
      <c r="G419" s="15">
        <v>2</v>
      </c>
      <c r="H419" s="15">
        <v>0</v>
      </c>
    </row>
    <row r="420" spans="1:8">
      <c r="A420" s="13">
        <v>416</v>
      </c>
      <c r="B420" s="14" t="s">
        <v>6028</v>
      </c>
      <c r="C420" s="14" t="s">
        <v>12</v>
      </c>
      <c r="D420" s="14" t="s">
        <v>6027</v>
      </c>
      <c r="E420" s="14">
        <v>1</v>
      </c>
      <c r="F420" s="15">
        <v>500</v>
      </c>
      <c r="G420" s="15">
        <v>4</v>
      </c>
      <c r="H420" s="15">
        <v>0</v>
      </c>
    </row>
    <row r="421" spans="1:8">
      <c r="A421" s="13">
        <v>417</v>
      </c>
      <c r="B421" s="14" t="s">
        <v>6029</v>
      </c>
      <c r="C421" s="14" t="s">
        <v>12</v>
      </c>
      <c r="D421" s="14" t="s">
        <v>6027</v>
      </c>
      <c r="E421" s="14">
        <v>3</v>
      </c>
      <c r="F421" s="15">
        <v>500</v>
      </c>
      <c r="G421" s="15">
        <v>12</v>
      </c>
      <c r="H421" s="15">
        <v>0</v>
      </c>
    </row>
    <row r="422" spans="1:8">
      <c r="A422" s="13">
        <v>418</v>
      </c>
      <c r="B422" s="14" t="s">
        <v>6030</v>
      </c>
      <c r="C422" s="14" t="s">
        <v>12</v>
      </c>
      <c r="D422" s="14" t="s">
        <v>6027</v>
      </c>
      <c r="E422" s="14">
        <v>1</v>
      </c>
      <c r="F422" s="15">
        <v>500</v>
      </c>
      <c r="G422" s="15">
        <v>4</v>
      </c>
      <c r="H422" s="15">
        <v>0</v>
      </c>
    </row>
    <row r="423" spans="1:8">
      <c r="A423" s="13">
        <v>419</v>
      </c>
      <c r="B423" s="14" t="s">
        <v>6031</v>
      </c>
      <c r="C423" s="14" t="s">
        <v>12</v>
      </c>
      <c r="D423" s="14" t="s">
        <v>6027</v>
      </c>
      <c r="E423" s="14">
        <v>1</v>
      </c>
      <c r="F423" s="15">
        <v>500</v>
      </c>
      <c r="G423" s="15">
        <v>4</v>
      </c>
      <c r="H423" s="15">
        <v>0</v>
      </c>
    </row>
    <row r="424" spans="1:8">
      <c r="A424" s="13">
        <v>420</v>
      </c>
      <c r="B424" s="14" t="s">
        <v>6032</v>
      </c>
      <c r="C424" s="14" t="s">
        <v>12</v>
      </c>
      <c r="D424" s="14" t="s">
        <v>6027</v>
      </c>
      <c r="E424" s="14">
        <v>1</v>
      </c>
      <c r="F424" s="15">
        <v>500</v>
      </c>
      <c r="G424" s="15">
        <v>4</v>
      </c>
      <c r="H424" s="15">
        <v>0</v>
      </c>
    </row>
    <row r="425" spans="1:8">
      <c r="A425" s="13">
        <v>421</v>
      </c>
      <c r="B425" s="14" t="s">
        <v>6033</v>
      </c>
      <c r="C425" s="14" t="s">
        <v>12</v>
      </c>
      <c r="D425" s="14" t="s">
        <v>6027</v>
      </c>
      <c r="E425" s="14">
        <v>2</v>
      </c>
      <c r="F425" s="15">
        <v>500</v>
      </c>
      <c r="G425" s="15">
        <v>8</v>
      </c>
      <c r="H425" s="15">
        <v>0</v>
      </c>
    </row>
    <row r="426" spans="1:8">
      <c r="A426" s="13">
        <v>422</v>
      </c>
      <c r="B426" s="14" t="s">
        <v>6034</v>
      </c>
      <c r="C426" s="14" t="s">
        <v>12</v>
      </c>
      <c r="D426" s="14" t="s">
        <v>6035</v>
      </c>
      <c r="E426" s="14">
        <v>2</v>
      </c>
      <c r="F426" s="15">
        <v>500</v>
      </c>
      <c r="G426" s="15">
        <v>8</v>
      </c>
      <c r="H426" s="15">
        <v>0</v>
      </c>
    </row>
    <row r="427" spans="1:8">
      <c r="A427" s="13">
        <v>423</v>
      </c>
      <c r="B427" s="14" t="s">
        <v>6036</v>
      </c>
      <c r="C427" s="14" t="s">
        <v>12</v>
      </c>
      <c r="D427" s="14" t="s">
        <v>6035</v>
      </c>
      <c r="E427" s="14">
        <v>2</v>
      </c>
      <c r="F427" s="15">
        <v>500</v>
      </c>
      <c r="G427" s="15">
        <v>8</v>
      </c>
      <c r="H427" s="15">
        <v>0</v>
      </c>
    </row>
    <row r="428" spans="1:8">
      <c r="A428" s="13">
        <v>424</v>
      </c>
      <c r="B428" s="14" t="s">
        <v>6037</v>
      </c>
      <c r="C428" s="14" t="s">
        <v>12</v>
      </c>
      <c r="D428" s="14" t="s">
        <v>6035</v>
      </c>
      <c r="E428" s="14">
        <v>2</v>
      </c>
      <c r="F428" s="15">
        <v>500</v>
      </c>
      <c r="G428" s="15">
        <v>8</v>
      </c>
      <c r="H428" s="15">
        <v>0</v>
      </c>
    </row>
    <row r="429" spans="1:8">
      <c r="A429" s="13">
        <v>425</v>
      </c>
      <c r="B429" s="14" t="s">
        <v>6038</v>
      </c>
      <c r="C429" s="14" t="s">
        <v>12</v>
      </c>
      <c r="D429" s="14" t="s">
        <v>6035</v>
      </c>
      <c r="E429" s="14">
        <v>3</v>
      </c>
      <c r="F429" s="15">
        <v>500</v>
      </c>
      <c r="G429" s="15">
        <v>12</v>
      </c>
      <c r="H429" s="15">
        <v>0</v>
      </c>
    </row>
    <row r="430" spans="1:8">
      <c r="A430" s="13">
        <v>426</v>
      </c>
      <c r="B430" s="14" t="s">
        <v>6039</v>
      </c>
      <c r="C430" s="14" t="s">
        <v>12</v>
      </c>
      <c r="D430" s="14" t="s">
        <v>6035</v>
      </c>
      <c r="E430" s="14">
        <v>3</v>
      </c>
      <c r="F430" s="15">
        <v>500</v>
      </c>
      <c r="G430" s="15">
        <v>12</v>
      </c>
      <c r="H430" s="15">
        <v>0</v>
      </c>
    </row>
    <row r="431" spans="1:8">
      <c r="A431" s="13">
        <v>427</v>
      </c>
      <c r="B431" s="14" t="s">
        <v>6040</v>
      </c>
      <c r="C431" s="14" t="s">
        <v>12</v>
      </c>
      <c r="D431" s="14" t="s">
        <v>6035</v>
      </c>
      <c r="E431" s="14">
        <v>2</v>
      </c>
      <c r="F431" s="15">
        <v>500</v>
      </c>
      <c r="G431" s="15">
        <v>8</v>
      </c>
      <c r="H431" s="15">
        <v>0</v>
      </c>
    </row>
    <row r="432" spans="1:8">
      <c r="A432" s="13">
        <v>428</v>
      </c>
      <c r="B432" s="14" t="s">
        <v>6041</v>
      </c>
      <c r="C432" s="14" t="s">
        <v>12</v>
      </c>
      <c r="D432" s="14" t="s">
        <v>6035</v>
      </c>
      <c r="E432" s="14">
        <v>2</v>
      </c>
      <c r="F432" s="15">
        <v>500</v>
      </c>
      <c r="G432" s="15">
        <v>8</v>
      </c>
      <c r="H432" s="15">
        <v>0</v>
      </c>
    </row>
    <row r="433" spans="1:8">
      <c r="A433" s="13">
        <v>429</v>
      </c>
      <c r="B433" s="14" t="s">
        <v>6042</v>
      </c>
      <c r="C433" s="14" t="s">
        <v>12</v>
      </c>
      <c r="D433" s="14" t="s">
        <v>6035</v>
      </c>
      <c r="E433" s="14">
        <v>2</v>
      </c>
      <c r="F433" s="15">
        <v>500</v>
      </c>
      <c r="G433" s="15">
        <v>8</v>
      </c>
      <c r="H433" s="15">
        <v>0</v>
      </c>
    </row>
    <row r="434" spans="1:8">
      <c r="A434" s="13">
        <v>430</v>
      </c>
      <c r="B434" s="14" t="s">
        <v>6043</v>
      </c>
      <c r="C434" s="14" t="s">
        <v>12</v>
      </c>
      <c r="D434" s="14" t="s">
        <v>6035</v>
      </c>
      <c r="E434" s="14">
        <v>3</v>
      </c>
      <c r="F434" s="15">
        <v>500</v>
      </c>
      <c r="G434" s="15">
        <v>12</v>
      </c>
      <c r="H434" s="15">
        <v>0</v>
      </c>
    </row>
    <row r="435" spans="1:8">
      <c r="A435" s="13">
        <v>431</v>
      </c>
      <c r="B435" s="14" t="s">
        <v>6044</v>
      </c>
      <c r="C435" s="14" t="s">
        <v>12</v>
      </c>
      <c r="D435" s="14" t="s">
        <v>6035</v>
      </c>
      <c r="E435" s="14">
        <v>2</v>
      </c>
      <c r="F435" s="15">
        <v>500</v>
      </c>
      <c r="G435" s="15">
        <v>8</v>
      </c>
      <c r="H435" s="15">
        <v>0</v>
      </c>
    </row>
    <row r="436" spans="1:8">
      <c r="A436" s="13">
        <v>432</v>
      </c>
      <c r="B436" s="14" t="s">
        <v>6045</v>
      </c>
      <c r="C436" s="14" t="s">
        <v>12</v>
      </c>
      <c r="D436" s="14" t="s">
        <v>6035</v>
      </c>
      <c r="E436" s="14">
        <v>2</v>
      </c>
      <c r="F436" s="15">
        <v>500</v>
      </c>
      <c r="G436" s="15">
        <v>8</v>
      </c>
      <c r="H436" s="15">
        <v>0</v>
      </c>
    </row>
    <row r="437" spans="1:8">
      <c r="A437" s="13">
        <v>433</v>
      </c>
      <c r="B437" s="14" t="s">
        <v>6046</v>
      </c>
      <c r="C437" s="14" t="s">
        <v>12</v>
      </c>
      <c r="D437" s="14" t="s">
        <v>6035</v>
      </c>
      <c r="E437" s="14">
        <v>4</v>
      </c>
      <c r="F437" s="15">
        <v>500</v>
      </c>
      <c r="G437" s="15">
        <v>16</v>
      </c>
      <c r="H437" s="15">
        <v>0</v>
      </c>
    </row>
    <row r="438" spans="1:8">
      <c r="A438" s="13">
        <v>434</v>
      </c>
      <c r="B438" s="14" t="s">
        <v>6047</v>
      </c>
      <c r="C438" s="14" t="s">
        <v>12</v>
      </c>
      <c r="D438" s="14" t="s">
        <v>6035</v>
      </c>
      <c r="E438" s="14">
        <v>2</v>
      </c>
      <c r="F438" s="15">
        <v>500</v>
      </c>
      <c r="G438" s="15">
        <v>8</v>
      </c>
      <c r="H438" s="15">
        <v>0</v>
      </c>
    </row>
    <row r="439" spans="1:8">
      <c r="A439" s="13">
        <v>435</v>
      </c>
      <c r="B439" s="14" t="s">
        <v>6048</v>
      </c>
      <c r="C439" s="14" t="s">
        <v>12</v>
      </c>
      <c r="D439" s="14" t="s">
        <v>6035</v>
      </c>
      <c r="E439" s="14">
        <v>1</v>
      </c>
      <c r="F439" s="15">
        <v>500</v>
      </c>
      <c r="G439" s="15">
        <v>4</v>
      </c>
      <c r="H439" s="15">
        <v>0</v>
      </c>
    </row>
    <row r="440" spans="1:8">
      <c r="A440" s="13">
        <v>436</v>
      </c>
      <c r="B440" s="14" t="s">
        <v>6049</v>
      </c>
      <c r="C440" s="14" t="s">
        <v>12</v>
      </c>
      <c r="D440" s="14" t="s">
        <v>6035</v>
      </c>
      <c r="E440" s="14">
        <v>2</v>
      </c>
      <c r="F440" s="15">
        <v>500</v>
      </c>
      <c r="G440" s="15">
        <v>8</v>
      </c>
      <c r="H440" s="15">
        <v>0</v>
      </c>
    </row>
    <row r="441" spans="1:8">
      <c r="A441" s="13">
        <v>437</v>
      </c>
      <c r="B441" s="14" t="s">
        <v>6050</v>
      </c>
      <c r="C441" s="14" t="s">
        <v>12</v>
      </c>
      <c r="D441" s="14" t="s">
        <v>6051</v>
      </c>
      <c r="E441" s="14">
        <v>2.5</v>
      </c>
      <c r="F441" s="15">
        <v>500</v>
      </c>
      <c r="G441" s="15">
        <v>10</v>
      </c>
      <c r="H441" s="15">
        <v>0</v>
      </c>
    </row>
    <row r="442" spans="1:8">
      <c r="A442" s="13">
        <v>438</v>
      </c>
      <c r="B442" s="14" t="s">
        <v>6052</v>
      </c>
      <c r="C442" s="14" t="s">
        <v>12</v>
      </c>
      <c r="D442" s="14" t="s">
        <v>6051</v>
      </c>
      <c r="E442" s="14">
        <v>4</v>
      </c>
      <c r="F442" s="15">
        <v>500</v>
      </c>
      <c r="G442" s="15">
        <v>16</v>
      </c>
      <c r="H442" s="15">
        <v>0</v>
      </c>
    </row>
    <row r="443" spans="1:8">
      <c r="A443" s="13">
        <v>439</v>
      </c>
      <c r="B443" s="14" t="s">
        <v>6053</v>
      </c>
      <c r="C443" s="14" t="s">
        <v>12</v>
      </c>
      <c r="D443" s="14" t="s">
        <v>6051</v>
      </c>
      <c r="E443" s="14">
        <v>2</v>
      </c>
      <c r="F443" s="15">
        <v>500</v>
      </c>
      <c r="G443" s="15">
        <v>8</v>
      </c>
      <c r="H443" s="15">
        <v>0</v>
      </c>
    </row>
    <row r="444" spans="1:8">
      <c r="A444" s="13">
        <v>440</v>
      </c>
      <c r="B444" s="14" t="s">
        <v>6054</v>
      </c>
      <c r="C444" s="14" t="s">
        <v>12</v>
      </c>
      <c r="D444" s="14" t="s">
        <v>6055</v>
      </c>
      <c r="E444" s="14">
        <v>1.5</v>
      </c>
      <c r="F444" s="15">
        <v>500</v>
      </c>
      <c r="G444" s="15">
        <v>6</v>
      </c>
      <c r="H444" s="15">
        <v>0</v>
      </c>
    </row>
    <row r="445" spans="1:8">
      <c r="A445" s="13">
        <v>441</v>
      </c>
      <c r="B445" s="14" t="s">
        <v>6056</v>
      </c>
      <c r="C445" s="14" t="s">
        <v>12</v>
      </c>
      <c r="D445" s="14" t="s">
        <v>6055</v>
      </c>
      <c r="E445" s="14">
        <v>3</v>
      </c>
      <c r="F445" s="15">
        <v>500</v>
      </c>
      <c r="G445" s="15">
        <v>12</v>
      </c>
      <c r="H445" s="15">
        <v>0</v>
      </c>
    </row>
    <row r="446" spans="1:8">
      <c r="A446" s="13">
        <v>442</v>
      </c>
      <c r="B446" s="14" t="s">
        <v>6057</v>
      </c>
      <c r="C446" s="14" t="s">
        <v>12</v>
      </c>
      <c r="D446" s="14" t="s">
        <v>6058</v>
      </c>
      <c r="E446" s="14">
        <v>3</v>
      </c>
      <c r="F446" s="15">
        <v>500</v>
      </c>
      <c r="G446" s="15">
        <v>12</v>
      </c>
      <c r="H446" s="15">
        <v>0</v>
      </c>
    </row>
    <row r="447" spans="1:8">
      <c r="A447" s="13">
        <v>443</v>
      </c>
      <c r="B447" s="14" t="s">
        <v>1559</v>
      </c>
      <c r="C447" s="14" t="s">
        <v>12</v>
      </c>
      <c r="D447" s="14" t="s">
        <v>6058</v>
      </c>
      <c r="E447" s="14">
        <v>2</v>
      </c>
      <c r="F447" s="15">
        <v>500</v>
      </c>
      <c r="G447" s="15">
        <v>8</v>
      </c>
      <c r="H447" s="15">
        <v>0</v>
      </c>
    </row>
    <row r="448" spans="1:8">
      <c r="A448" s="13">
        <v>444</v>
      </c>
      <c r="B448" s="14" t="s">
        <v>6059</v>
      </c>
      <c r="C448" s="14" t="s">
        <v>12</v>
      </c>
      <c r="D448" s="14" t="s">
        <v>6058</v>
      </c>
      <c r="E448" s="14">
        <v>4</v>
      </c>
      <c r="F448" s="15">
        <v>500</v>
      </c>
      <c r="G448" s="15">
        <v>16</v>
      </c>
      <c r="H448" s="15">
        <v>0</v>
      </c>
    </row>
    <row r="449" spans="1:8">
      <c r="A449" s="13">
        <v>445</v>
      </c>
      <c r="B449" s="14" t="s">
        <v>6060</v>
      </c>
      <c r="C449" s="14" t="s">
        <v>12</v>
      </c>
      <c r="D449" s="14" t="s">
        <v>6061</v>
      </c>
      <c r="E449" s="14">
        <v>2</v>
      </c>
      <c r="F449" s="15">
        <v>500</v>
      </c>
      <c r="G449" s="15">
        <v>8</v>
      </c>
      <c r="H449" s="15">
        <v>0</v>
      </c>
    </row>
    <row r="450" spans="1:8">
      <c r="A450" s="13">
        <v>446</v>
      </c>
      <c r="B450" s="14" t="s">
        <v>6062</v>
      </c>
      <c r="C450" s="14" t="s">
        <v>12</v>
      </c>
      <c r="D450" s="14" t="s">
        <v>6063</v>
      </c>
      <c r="E450" s="14">
        <v>2</v>
      </c>
      <c r="F450" s="15">
        <v>500</v>
      </c>
      <c r="G450" s="15">
        <v>8</v>
      </c>
      <c r="H450" s="15">
        <v>0</v>
      </c>
    </row>
    <row r="451" spans="1:8">
      <c r="A451" s="13">
        <v>447</v>
      </c>
      <c r="B451" s="14" t="s">
        <v>6064</v>
      </c>
      <c r="C451" s="14" t="s">
        <v>12</v>
      </c>
      <c r="D451" s="14" t="s">
        <v>6065</v>
      </c>
      <c r="E451" s="14">
        <v>4</v>
      </c>
      <c r="F451" s="15">
        <v>500</v>
      </c>
      <c r="G451" s="15">
        <v>16</v>
      </c>
      <c r="H451" s="15">
        <v>0</v>
      </c>
    </row>
    <row r="452" spans="1:8">
      <c r="A452" s="13">
        <v>448</v>
      </c>
      <c r="B452" s="14" t="s">
        <v>6066</v>
      </c>
      <c r="C452" s="14" t="s">
        <v>12</v>
      </c>
      <c r="D452" s="14" t="s">
        <v>6065</v>
      </c>
      <c r="E452" s="14">
        <v>4</v>
      </c>
      <c r="F452" s="15">
        <v>500</v>
      </c>
      <c r="G452" s="15">
        <v>16</v>
      </c>
      <c r="H452" s="15">
        <v>0</v>
      </c>
    </row>
    <row r="453" spans="1:8">
      <c r="A453" s="13">
        <v>449</v>
      </c>
      <c r="B453" s="14" t="s">
        <v>6067</v>
      </c>
      <c r="C453" s="14" t="s">
        <v>12</v>
      </c>
      <c r="D453" s="14" t="s">
        <v>6065</v>
      </c>
      <c r="E453" s="14">
        <v>2</v>
      </c>
      <c r="F453" s="15">
        <v>500</v>
      </c>
      <c r="G453" s="15">
        <v>8</v>
      </c>
      <c r="H453" s="15">
        <v>0</v>
      </c>
    </row>
    <row r="454" spans="1:8">
      <c r="A454" s="13">
        <v>450</v>
      </c>
      <c r="B454" s="14" t="s">
        <v>6068</v>
      </c>
      <c r="C454" s="14" t="s">
        <v>12</v>
      </c>
      <c r="D454" s="14" t="s">
        <v>6065</v>
      </c>
      <c r="E454" s="14">
        <v>2</v>
      </c>
      <c r="F454" s="15">
        <v>500</v>
      </c>
      <c r="G454" s="15">
        <v>8</v>
      </c>
      <c r="H454" s="15">
        <v>0</v>
      </c>
    </row>
    <row r="455" spans="1:8">
      <c r="A455" s="13">
        <v>451</v>
      </c>
      <c r="B455" s="14" t="s">
        <v>6069</v>
      </c>
      <c r="C455" s="14" t="s">
        <v>12</v>
      </c>
      <c r="D455" s="14" t="s">
        <v>6065</v>
      </c>
      <c r="E455" s="14">
        <v>4.5</v>
      </c>
      <c r="F455" s="15">
        <v>500</v>
      </c>
      <c r="G455" s="15">
        <v>18</v>
      </c>
      <c r="H455" s="15">
        <v>0</v>
      </c>
    </row>
    <row r="456" spans="1:8">
      <c r="A456" s="13">
        <v>452</v>
      </c>
      <c r="B456" s="14" t="s">
        <v>6070</v>
      </c>
      <c r="C456" s="14" t="s">
        <v>12</v>
      </c>
      <c r="D456" s="14" t="s">
        <v>6065</v>
      </c>
      <c r="E456" s="14">
        <v>3</v>
      </c>
      <c r="F456" s="15">
        <v>500</v>
      </c>
      <c r="G456" s="15">
        <v>12</v>
      </c>
      <c r="H456" s="15">
        <v>0</v>
      </c>
    </row>
    <row r="457" spans="1:8">
      <c r="A457" s="13">
        <v>453</v>
      </c>
      <c r="B457" s="14" t="s">
        <v>6071</v>
      </c>
      <c r="C457" s="14" t="s">
        <v>12</v>
      </c>
      <c r="D457" s="14" t="s">
        <v>6072</v>
      </c>
      <c r="E457" s="14">
        <v>8</v>
      </c>
      <c r="F457" s="15">
        <v>500</v>
      </c>
      <c r="G457" s="15">
        <v>32</v>
      </c>
      <c r="H457" s="15">
        <v>0</v>
      </c>
    </row>
    <row r="458" spans="1:8">
      <c r="A458" s="13">
        <v>454</v>
      </c>
      <c r="B458" s="14" t="s">
        <v>6073</v>
      </c>
      <c r="C458" s="14" t="s">
        <v>12</v>
      </c>
      <c r="D458" s="14" t="s">
        <v>6072</v>
      </c>
      <c r="E458" s="14">
        <v>1</v>
      </c>
      <c r="F458" s="15">
        <v>500</v>
      </c>
      <c r="G458" s="15">
        <v>4</v>
      </c>
      <c r="H458" s="15">
        <v>0</v>
      </c>
    </row>
    <row r="459" spans="1:8">
      <c r="A459" s="13">
        <v>455</v>
      </c>
      <c r="B459" s="14" t="s">
        <v>6074</v>
      </c>
      <c r="C459" s="14" t="s">
        <v>12</v>
      </c>
      <c r="D459" s="14" t="s">
        <v>6072</v>
      </c>
      <c r="E459" s="14">
        <v>4</v>
      </c>
      <c r="F459" s="15">
        <v>500</v>
      </c>
      <c r="G459" s="15">
        <v>16</v>
      </c>
      <c r="H459" s="15">
        <v>0</v>
      </c>
    </row>
    <row r="460" spans="1:8">
      <c r="A460" s="13">
        <v>456</v>
      </c>
      <c r="B460" s="14" t="s">
        <v>6075</v>
      </c>
      <c r="C460" s="14" t="s">
        <v>12</v>
      </c>
      <c r="D460" s="14" t="s">
        <v>6072</v>
      </c>
      <c r="E460" s="14">
        <v>3.5</v>
      </c>
      <c r="F460" s="15">
        <v>500</v>
      </c>
      <c r="G460" s="15">
        <v>14</v>
      </c>
      <c r="H460" s="15">
        <v>0</v>
      </c>
    </row>
    <row r="461" spans="1:8">
      <c r="A461" s="13">
        <v>457</v>
      </c>
      <c r="B461" s="14" t="s">
        <v>6076</v>
      </c>
      <c r="C461" s="14" t="s">
        <v>12</v>
      </c>
      <c r="D461" s="14" t="s">
        <v>6072</v>
      </c>
      <c r="E461" s="14">
        <v>3</v>
      </c>
      <c r="F461" s="15">
        <v>500</v>
      </c>
      <c r="G461" s="15">
        <v>12</v>
      </c>
      <c r="H461" s="15">
        <v>0</v>
      </c>
    </row>
    <row r="462" spans="1:8">
      <c r="A462" s="13">
        <v>458</v>
      </c>
      <c r="B462" s="14" t="s">
        <v>6077</v>
      </c>
      <c r="C462" s="14" t="s">
        <v>12</v>
      </c>
      <c r="D462" s="14" t="s">
        <v>6072</v>
      </c>
      <c r="E462" s="14">
        <v>4.5</v>
      </c>
      <c r="F462" s="15">
        <v>500</v>
      </c>
      <c r="G462" s="15">
        <v>18</v>
      </c>
      <c r="H462" s="15">
        <v>0</v>
      </c>
    </row>
    <row r="463" spans="1:8">
      <c r="A463" s="13">
        <v>459</v>
      </c>
      <c r="B463" s="14" t="s">
        <v>6078</v>
      </c>
      <c r="C463" s="14" t="s">
        <v>12</v>
      </c>
      <c r="D463" s="14" t="s">
        <v>6072</v>
      </c>
      <c r="E463" s="14">
        <v>1</v>
      </c>
      <c r="F463" s="15">
        <v>500</v>
      </c>
      <c r="G463" s="15">
        <v>4</v>
      </c>
      <c r="H463" s="15">
        <v>0</v>
      </c>
    </row>
    <row r="464" spans="1:8">
      <c r="A464" s="13">
        <v>460</v>
      </c>
      <c r="B464" s="14" t="s">
        <v>6079</v>
      </c>
      <c r="C464" s="14" t="s">
        <v>12</v>
      </c>
      <c r="D464" s="14" t="s">
        <v>6072</v>
      </c>
      <c r="E464" s="14">
        <v>5</v>
      </c>
      <c r="F464" s="15">
        <v>500</v>
      </c>
      <c r="G464" s="15">
        <v>20</v>
      </c>
      <c r="H464" s="15">
        <v>0</v>
      </c>
    </row>
    <row r="465" spans="1:8">
      <c r="A465" s="13">
        <v>461</v>
      </c>
      <c r="B465" s="14" t="s">
        <v>6080</v>
      </c>
      <c r="C465" s="14" t="s">
        <v>12</v>
      </c>
      <c r="D465" s="14" t="s">
        <v>6072</v>
      </c>
      <c r="E465" s="14">
        <v>2.5</v>
      </c>
      <c r="F465" s="15">
        <v>500</v>
      </c>
      <c r="G465" s="15">
        <v>10</v>
      </c>
      <c r="H465" s="15">
        <v>0</v>
      </c>
    </row>
    <row r="466" spans="1:8">
      <c r="A466" s="13">
        <v>462</v>
      </c>
      <c r="B466" s="14" t="s">
        <v>6081</v>
      </c>
      <c r="C466" s="14" t="s">
        <v>12</v>
      </c>
      <c r="D466" s="14" t="s">
        <v>6072</v>
      </c>
      <c r="E466" s="14">
        <v>3</v>
      </c>
      <c r="F466" s="15">
        <v>500</v>
      </c>
      <c r="G466" s="15">
        <v>12</v>
      </c>
      <c r="H466" s="15">
        <v>0</v>
      </c>
    </row>
    <row r="467" spans="1:8">
      <c r="A467" s="13">
        <v>463</v>
      </c>
      <c r="B467" s="14" t="s">
        <v>6082</v>
      </c>
      <c r="C467" s="14" t="s">
        <v>12</v>
      </c>
      <c r="D467" s="14" t="s">
        <v>6072</v>
      </c>
      <c r="E467" s="14">
        <v>1.5</v>
      </c>
      <c r="F467" s="15">
        <v>500</v>
      </c>
      <c r="G467" s="15">
        <v>6</v>
      </c>
      <c r="H467" s="15">
        <v>0</v>
      </c>
    </row>
    <row r="468" spans="1:8">
      <c r="A468" s="13">
        <v>464</v>
      </c>
      <c r="B468" s="14" t="s">
        <v>6083</v>
      </c>
      <c r="C468" s="14" t="s">
        <v>12</v>
      </c>
      <c r="D468" s="14" t="s">
        <v>6072</v>
      </c>
      <c r="E468" s="14">
        <v>1.5</v>
      </c>
      <c r="F468" s="15">
        <v>500</v>
      </c>
      <c r="G468" s="15">
        <v>6</v>
      </c>
      <c r="H468" s="15">
        <v>0</v>
      </c>
    </row>
    <row r="469" spans="1:8">
      <c r="A469" s="13">
        <v>465</v>
      </c>
      <c r="B469" s="14" t="s">
        <v>6084</v>
      </c>
      <c r="C469" s="14" t="s">
        <v>12</v>
      </c>
      <c r="D469" s="14" t="s">
        <v>6072</v>
      </c>
      <c r="E469" s="14">
        <v>2</v>
      </c>
      <c r="F469" s="15">
        <v>500</v>
      </c>
      <c r="G469" s="15">
        <v>8</v>
      </c>
      <c r="H469" s="15">
        <v>0</v>
      </c>
    </row>
    <row r="470" spans="1:8">
      <c r="A470" s="13">
        <v>466</v>
      </c>
      <c r="B470" s="14" t="s">
        <v>6085</v>
      </c>
      <c r="C470" s="14" t="s">
        <v>12</v>
      </c>
      <c r="D470" s="14" t="s">
        <v>6072</v>
      </c>
      <c r="E470" s="14">
        <v>1</v>
      </c>
      <c r="F470" s="15">
        <v>500</v>
      </c>
      <c r="G470" s="15">
        <v>4</v>
      </c>
      <c r="H470" s="15">
        <v>0</v>
      </c>
    </row>
    <row r="471" spans="1:8">
      <c r="A471" s="13">
        <v>467</v>
      </c>
      <c r="B471" s="14" t="s">
        <v>6086</v>
      </c>
      <c r="C471" s="14" t="s">
        <v>12</v>
      </c>
      <c r="D471" s="14" t="s">
        <v>6072</v>
      </c>
      <c r="E471" s="14">
        <v>3</v>
      </c>
      <c r="F471" s="15">
        <v>500</v>
      </c>
      <c r="G471" s="15">
        <v>12</v>
      </c>
      <c r="H471" s="15">
        <v>0</v>
      </c>
    </row>
    <row r="472" spans="1:8">
      <c r="A472" s="13">
        <v>468</v>
      </c>
      <c r="B472" s="14" t="s">
        <v>6087</v>
      </c>
      <c r="C472" s="14" t="s">
        <v>12</v>
      </c>
      <c r="D472" s="14" t="s">
        <v>6072</v>
      </c>
      <c r="E472" s="14">
        <v>2</v>
      </c>
      <c r="F472" s="15">
        <v>500</v>
      </c>
      <c r="G472" s="15">
        <v>8</v>
      </c>
      <c r="H472" s="15">
        <v>0</v>
      </c>
    </row>
    <row r="473" spans="1:8">
      <c r="A473" s="13">
        <v>469</v>
      </c>
      <c r="B473" s="14" t="s">
        <v>6088</v>
      </c>
      <c r="C473" s="14" t="s">
        <v>12</v>
      </c>
      <c r="D473" s="14" t="s">
        <v>6072</v>
      </c>
      <c r="E473" s="14">
        <v>1</v>
      </c>
      <c r="F473" s="15">
        <v>500</v>
      </c>
      <c r="G473" s="15">
        <v>4</v>
      </c>
      <c r="H473" s="15">
        <v>0</v>
      </c>
    </row>
    <row r="474" spans="1:8">
      <c r="A474" s="13">
        <v>470</v>
      </c>
      <c r="B474" s="14" t="s">
        <v>6089</v>
      </c>
      <c r="C474" s="14" t="s">
        <v>12</v>
      </c>
      <c r="D474" s="14" t="s">
        <v>6072</v>
      </c>
      <c r="E474" s="14">
        <v>1</v>
      </c>
      <c r="F474" s="15">
        <v>500</v>
      </c>
      <c r="G474" s="15">
        <v>4</v>
      </c>
      <c r="H474" s="15">
        <v>0</v>
      </c>
    </row>
    <row r="475" spans="1:8">
      <c r="A475" s="13">
        <v>471</v>
      </c>
      <c r="B475" s="14" t="s">
        <v>6090</v>
      </c>
      <c r="C475" s="14" t="s">
        <v>12</v>
      </c>
      <c r="D475" s="14" t="s">
        <v>6072</v>
      </c>
      <c r="E475" s="14">
        <v>2</v>
      </c>
      <c r="F475" s="15">
        <v>500</v>
      </c>
      <c r="G475" s="15">
        <v>8</v>
      </c>
      <c r="H475" s="15">
        <v>0</v>
      </c>
    </row>
    <row r="476" spans="1:8">
      <c r="A476" s="13">
        <v>472</v>
      </c>
      <c r="B476" s="14" t="s">
        <v>6091</v>
      </c>
      <c r="C476" s="14" t="s">
        <v>12</v>
      </c>
      <c r="D476" s="14" t="s">
        <v>6072</v>
      </c>
      <c r="E476" s="14">
        <v>1.5</v>
      </c>
      <c r="F476" s="15">
        <v>500</v>
      </c>
      <c r="G476" s="15">
        <v>6</v>
      </c>
      <c r="H476" s="15">
        <v>0</v>
      </c>
    </row>
    <row r="477" spans="1:8">
      <c r="A477" s="13">
        <v>473</v>
      </c>
      <c r="B477" s="14" t="s">
        <v>6092</v>
      </c>
      <c r="C477" s="14" t="s">
        <v>12</v>
      </c>
      <c r="D477" s="14" t="s">
        <v>6072</v>
      </c>
      <c r="E477" s="14">
        <v>1</v>
      </c>
      <c r="F477" s="15">
        <v>500</v>
      </c>
      <c r="G477" s="15">
        <v>4</v>
      </c>
      <c r="H477" s="15">
        <v>0</v>
      </c>
    </row>
    <row r="478" spans="1:8">
      <c r="A478" s="13">
        <v>474</v>
      </c>
      <c r="B478" s="14" t="s">
        <v>6093</v>
      </c>
      <c r="C478" s="14" t="s">
        <v>12</v>
      </c>
      <c r="D478" s="14" t="s">
        <v>6072</v>
      </c>
      <c r="E478" s="14">
        <v>4.5</v>
      </c>
      <c r="F478" s="15">
        <v>500</v>
      </c>
      <c r="G478" s="15">
        <v>18</v>
      </c>
      <c r="H478" s="15">
        <v>0</v>
      </c>
    </row>
    <row r="479" spans="1:8">
      <c r="A479" s="13">
        <v>475</v>
      </c>
      <c r="B479" s="14" t="s">
        <v>6094</v>
      </c>
      <c r="C479" s="14" t="s">
        <v>12</v>
      </c>
      <c r="D479" s="14" t="s">
        <v>6095</v>
      </c>
      <c r="E479" s="14">
        <v>3.5</v>
      </c>
      <c r="F479" s="15">
        <v>500</v>
      </c>
      <c r="G479" s="15">
        <v>14</v>
      </c>
      <c r="H479" s="15">
        <v>0</v>
      </c>
    </row>
    <row r="480" spans="1:8">
      <c r="A480" s="13">
        <v>476</v>
      </c>
      <c r="B480" s="14" t="s">
        <v>6096</v>
      </c>
      <c r="C480" s="14" t="s">
        <v>12</v>
      </c>
      <c r="D480" s="14" t="s">
        <v>6095</v>
      </c>
      <c r="E480" s="14">
        <v>1.2</v>
      </c>
      <c r="F480" s="15">
        <v>500</v>
      </c>
      <c r="G480" s="15">
        <v>4.8</v>
      </c>
      <c r="H480" s="15">
        <v>0</v>
      </c>
    </row>
    <row r="481" spans="1:8">
      <c r="A481" s="13">
        <v>477</v>
      </c>
      <c r="B481" s="14" t="s">
        <v>6097</v>
      </c>
      <c r="C481" s="14" t="s">
        <v>12</v>
      </c>
      <c r="D481" s="14" t="s">
        <v>6095</v>
      </c>
      <c r="E481" s="14">
        <v>3.6</v>
      </c>
      <c r="F481" s="15">
        <v>500</v>
      </c>
      <c r="G481" s="15">
        <v>14.4</v>
      </c>
      <c r="H481" s="15">
        <v>0</v>
      </c>
    </row>
    <row r="482" spans="1:8">
      <c r="A482" s="13">
        <v>478</v>
      </c>
      <c r="B482" s="14" t="s">
        <v>6098</v>
      </c>
      <c r="C482" s="14" t="s">
        <v>12</v>
      </c>
      <c r="D482" s="14" t="s">
        <v>6099</v>
      </c>
      <c r="E482" s="14">
        <v>3.5</v>
      </c>
      <c r="F482" s="15">
        <v>500</v>
      </c>
      <c r="G482" s="15">
        <v>14</v>
      </c>
      <c r="H482" s="15">
        <v>0</v>
      </c>
    </row>
    <row r="483" spans="1:8">
      <c r="A483" s="13">
        <v>479</v>
      </c>
      <c r="B483" s="14" t="s">
        <v>6100</v>
      </c>
      <c r="C483" s="14" t="s">
        <v>12</v>
      </c>
      <c r="D483" s="14" t="s">
        <v>6099</v>
      </c>
      <c r="E483" s="14">
        <v>5</v>
      </c>
      <c r="F483" s="15">
        <v>500</v>
      </c>
      <c r="G483" s="15">
        <v>20</v>
      </c>
      <c r="H483" s="15">
        <v>0</v>
      </c>
    </row>
    <row r="484" spans="1:8">
      <c r="A484" s="13">
        <v>480</v>
      </c>
      <c r="B484" s="14" t="s">
        <v>6101</v>
      </c>
      <c r="C484" s="14" t="s">
        <v>12</v>
      </c>
      <c r="D484" s="14" t="s">
        <v>6099</v>
      </c>
      <c r="E484" s="14">
        <v>2</v>
      </c>
      <c r="F484" s="15">
        <v>500</v>
      </c>
      <c r="G484" s="15">
        <v>8</v>
      </c>
      <c r="H484" s="15">
        <v>0</v>
      </c>
    </row>
    <row r="485" spans="1:8">
      <c r="A485" s="13">
        <v>481</v>
      </c>
      <c r="B485" s="14" t="s">
        <v>6102</v>
      </c>
      <c r="C485" s="14" t="s">
        <v>12</v>
      </c>
      <c r="D485" s="14" t="s">
        <v>6099</v>
      </c>
      <c r="E485" s="14">
        <v>2</v>
      </c>
      <c r="F485" s="15">
        <v>500</v>
      </c>
      <c r="G485" s="15">
        <v>8</v>
      </c>
      <c r="H485" s="15">
        <v>0</v>
      </c>
    </row>
    <row r="486" spans="1:8">
      <c r="A486" s="13">
        <v>482</v>
      </c>
      <c r="B486" s="14" t="s">
        <v>6103</v>
      </c>
      <c r="C486" s="14" t="s">
        <v>12</v>
      </c>
      <c r="D486" s="14" t="s">
        <v>6099</v>
      </c>
      <c r="E486" s="14">
        <v>4</v>
      </c>
      <c r="F486" s="15">
        <v>500</v>
      </c>
      <c r="G486" s="15">
        <v>16</v>
      </c>
      <c r="H486" s="15">
        <v>0</v>
      </c>
    </row>
    <row r="487" spans="1:8">
      <c r="A487" s="13">
        <v>483</v>
      </c>
      <c r="B487" s="14" t="s">
        <v>6104</v>
      </c>
      <c r="C487" s="14" t="s">
        <v>12</v>
      </c>
      <c r="D487" s="14" t="s">
        <v>6105</v>
      </c>
      <c r="E487" s="14">
        <v>2.5</v>
      </c>
      <c r="F487" s="15">
        <v>500</v>
      </c>
      <c r="G487" s="15">
        <v>10</v>
      </c>
      <c r="H487" s="15">
        <v>0</v>
      </c>
    </row>
    <row r="488" spans="1:8">
      <c r="A488" s="13">
        <v>484</v>
      </c>
      <c r="B488" s="14" t="s">
        <v>6106</v>
      </c>
      <c r="C488" s="14" t="s">
        <v>12</v>
      </c>
      <c r="D488" s="14" t="s">
        <v>6105</v>
      </c>
      <c r="E488" s="14">
        <v>2.5</v>
      </c>
      <c r="F488" s="15">
        <v>500</v>
      </c>
      <c r="G488" s="15">
        <v>10</v>
      </c>
      <c r="H488" s="15">
        <v>0</v>
      </c>
    </row>
    <row r="489" spans="1:8">
      <c r="A489" s="13">
        <v>485</v>
      </c>
      <c r="B489" s="14" t="s">
        <v>6107</v>
      </c>
      <c r="C489" s="14" t="s">
        <v>12</v>
      </c>
      <c r="D489" s="14" t="s">
        <v>6105</v>
      </c>
      <c r="E489" s="14">
        <v>1</v>
      </c>
      <c r="F489" s="15">
        <v>500</v>
      </c>
      <c r="G489" s="15">
        <v>4</v>
      </c>
      <c r="H489" s="15">
        <v>0</v>
      </c>
    </row>
    <row r="490" spans="1:8">
      <c r="A490" s="13">
        <v>486</v>
      </c>
      <c r="B490" s="14" t="s">
        <v>6108</v>
      </c>
      <c r="C490" s="14" t="s">
        <v>12</v>
      </c>
      <c r="D490" s="14" t="s">
        <v>6105</v>
      </c>
      <c r="E490" s="14">
        <v>2</v>
      </c>
      <c r="F490" s="15">
        <v>500</v>
      </c>
      <c r="G490" s="15">
        <v>8</v>
      </c>
      <c r="H490" s="15">
        <v>0</v>
      </c>
    </row>
    <row r="491" spans="1:8">
      <c r="A491" s="13">
        <v>487</v>
      </c>
      <c r="B491" s="14" t="s">
        <v>6109</v>
      </c>
      <c r="C491" s="14" t="s">
        <v>12</v>
      </c>
      <c r="D491" s="14" t="s">
        <v>6105</v>
      </c>
      <c r="E491" s="14">
        <v>2.5</v>
      </c>
      <c r="F491" s="15">
        <v>500</v>
      </c>
      <c r="G491" s="15">
        <v>10</v>
      </c>
      <c r="H491" s="15">
        <v>0</v>
      </c>
    </row>
    <row r="492" spans="1:8">
      <c r="A492" s="13">
        <v>488</v>
      </c>
      <c r="B492" s="14" t="s">
        <v>6110</v>
      </c>
      <c r="C492" s="14" t="s">
        <v>12</v>
      </c>
      <c r="D492" s="14" t="s">
        <v>6105</v>
      </c>
      <c r="E492" s="14">
        <v>2.5</v>
      </c>
      <c r="F492" s="15">
        <v>500</v>
      </c>
      <c r="G492" s="15">
        <v>10</v>
      </c>
      <c r="H492" s="15">
        <v>0</v>
      </c>
    </row>
    <row r="493" spans="1:8">
      <c r="A493" s="13">
        <v>489</v>
      </c>
      <c r="B493" s="14" t="s">
        <v>6111</v>
      </c>
      <c r="C493" s="14" t="s">
        <v>12</v>
      </c>
      <c r="D493" s="14" t="s">
        <v>6105</v>
      </c>
      <c r="E493" s="14">
        <v>1.5</v>
      </c>
      <c r="F493" s="15">
        <v>500</v>
      </c>
      <c r="G493" s="15">
        <v>6</v>
      </c>
      <c r="H493" s="15">
        <v>0</v>
      </c>
    </row>
    <row r="494" spans="1:8">
      <c r="A494" s="13">
        <v>490</v>
      </c>
      <c r="B494" s="14" t="s">
        <v>6112</v>
      </c>
      <c r="C494" s="14" t="s">
        <v>12</v>
      </c>
      <c r="D494" s="14" t="s">
        <v>6105</v>
      </c>
      <c r="E494" s="14">
        <v>7</v>
      </c>
      <c r="F494" s="15">
        <v>500</v>
      </c>
      <c r="G494" s="15">
        <v>28</v>
      </c>
      <c r="H494" s="15">
        <v>0</v>
      </c>
    </row>
    <row r="495" spans="1:8">
      <c r="A495" s="13">
        <v>491</v>
      </c>
      <c r="B495" s="14" t="s">
        <v>6113</v>
      </c>
      <c r="C495" s="14" t="s">
        <v>12</v>
      </c>
      <c r="D495" s="14" t="s">
        <v>6105</v>
      </c>
      <c r="E495" s="14">
        <v>3</v>
      </c>
      <c r="F495" s="15">
        <v>500</v>
      </c>
      <c r="G495" s="15">
        <v>12</v>
      </c>
      <c r="H495" s="15">
        <v>0</v>
      </c>
    </row>
    <row r="496" spans="1:8">
      <c r="A496" s="13">
        <v>492</v>
      </c>
      <c r="B496" s="14" t="s">
        <v>6114</v>
      </c>
      <c r="C496" s="14" t="s">
        <v>12</v>
      </c>
      <c r="D496" s="14" t="s">
        <v>6105</v>
      </c>
      <c r="E496" s="14">
        <v>2</v>
      </c>
      <c r="F496" s="15">
        <v>500</v>
      </c>
      <c r="G496" s="15">
        <v>8</v>
      </c>
      <c r="H496" s="15">
        <v>0</v>
      </c>
    </row>
    <row r="497" spans="1:8">
      <c r="A497" s="13">
        <v>493</v>
      </c>
      <c r="B497" s="14" t="s">
        <v>6115</v>
      </c>
      <c r="C497" s="14" t="s">
        <v>12</v>
      </c>
      <c r="D497" s="14" t="s">
        <v>6105</v>
      </c>
      <c r="E497" s="14">
        <v>2.5</v>
      </c>
      <c r="F497" s="15">
        <v>500</v>
      </c>
      <c r="G497" s="15">
        <v>10</v>
      </c>
      <c r="H497" s="15">
        <v>0</v>
      </c>
    </row>
    <row r="498" spans="1:8">
      <c r="A498" s="13">
        <v>494</v>
      </c>
      <c r="B498" s="14" t="s">
        <v>6116</v>
      </c>
      <c r="C498" s="14" t="s">
        <v>12</v>
      </c>
      <c r="D498" s="14" t="s">
        <v>6105</v>
      </c>
      <c r="E498" s="14">
        <v>3.5</v>
      </c>
      <c r="F498" s="15">
        <v>500</v>
      </c>
      <c r="G498" s="15">
        <v>14</v>
      </c>
      <c r="H498" s="15">
        <v>0</v>
      </c>
    </row>
    <row r="499" spans="1:8">
      <c r="A499" s="13">
        <v>495</v>
      </c>
      <c r="B499" s="14" t="s">
        <v>6117</v>
      </c>
      <c r="C499" s="14" t="s">
        <v>12</v>
      </c>
      <c r="D499" s="14" t="s">
        <v>6105</v>
      </c>
      <c r="E499" s="14">
        <v>2</v>
      </c>
      <c r="F499" s="15">
        <v>500</v>
      </c>
      <c r="G499" s="15">
        <v>8</v>
      </c>
      <c r="H499" s="15">
        <v>0</v>
      </c>
    </row>
    <row r="500" spans="1:8">
      <c r="A500" s="13">
        <v>496</v>
      </c>
      <c r="B500" s="14" t="s">
        <v>6118</v>
      </c>
      <c r="C500" s="14" t="s">
        <v>12</v>
      </c>
      <c r="D500" s="14" t="s">
        <v>6105</v>
      </c>
      <c r="E500" s="14">
        <v>2</v>
      </c>
      <c r="F500" s="15">
        <v>500</v>
      </c>
      <c r="G500" s="15">
        <v>8</v>
      </c>
      <c r="H500" s="15">
        <v>0</v>
      </c>
    </row>
    <row r="501" spans="1:8">
      <c r="A501" s="13">
        <v>497</v>
      </c>
      <c r="B501" s="14" t="s">
        <v>6119</v>
      </c>
      <c r="C501" s="14" t="s">
        <v>12</v>
      </c>
      <c r="D501" s="14" t="s">
        <v>6105</v>
      </c>
      <c r="E501" s="14">
        <v>4</v>
      </c>
      <c r="F501" s="15">
        <v>500</v>
      </c>
      <c r="G501" s="15">
        <v>16</v>
      </c>
      <c r="H501" s="15">
        <v>0</v>
      </c>
    </row>
    <row r="502" spans="1:8">
      <c r="A502" s="13">
        <v>498</v>
      </c>
      <c r="B502" s="14" t="s">
        <v>6120</v>
      </c>
      <c r="C502" s="14" t="s">
        <v>12</v>
      </c>
      <c r="D502" s="14" t="s">
        <v>6105</v>
      </c>
      <c r="E502" s="14">
        <v>3</v>
      </c>
      <c r="F502" s="15">
        <v>500</v>
      </c>
      <c r="G502" s="15">
        <v>12</v>
      </c>
      <c r="H502" s="15">
        <v>0</v>
      </c>
    </row>
    <row r="503" spans="1:8">
      <c r="A503" s="13">
        <v>499</v>
      </c>
      <c r="B503" s="14" t="s">
        <v>6121</v>
      </c>
      <c r="C503" s="14" t="s">
        <v>12</v>
      </c>
      <c r="D503" s="14" t="s">
        <v>6105</v>
      </c>
      <c r="E503" s="14">
        <v>3</v>
      </c>
      <c r="F503" s="15">
        <v>500</v>
      </c>
      <c r="G503" s="15">
        <v>12</v>
      </c>
      <c r="H503" s="15">
        <v>0</v>
      </c>
    </row>
    <row r="504" spans="1:8">
      <c r="A504" s="13">
        <v>500</v>
      </c>
      <c r="B504" s="14" t="s">
        <v>6122</v>
      </c>
      <c r="C504" s="14" t="s">
        <v>12</v>
      </c>
      <c r="D504" s="14" t="s">
        <v>6105</v>
      </c>
      <c r="E504" s="14">
        <v>2</v>
      </c>
      <c r="F504" s="15">
        <v>500</v>
      </c>
      <c r="G504" s="15">
        <v>8</v>
      </c>
      <c r="H504" s="15">
        <v>0</v>
      </c>
    </row>
    <row r="505" spans="1:8">
      <c r="A505" s="13">
        <v>501</v>
      </c>
      <c r="B505" s="14" t="s">
        <v>6123</v>
      </c>
      <c r="C505" s="14" t="s">
        <v>12</v>
      </c>
      <c r="D505" s="14" t="s">
        <v>6105</v>
      </c>
      <c r="E505" s="14">
        <v>1</v>
      </c>
      <c r="F505" s="15">
        <v>500</v>
      </c>
      <c r="G505" s="15">
        <v>4</v>
      </c>
      <c r="H505" s="15">
        <v>0</v>
      </c>
    </row>
    <row r="506" spans="1:8">
      <c r="A506" s="13">
        <v>502</v>
      </c>
      <c r="B506" s="14" t="s">
        <v>6124</v>
      </c>
      <c r="C506" s="14" t="s">
        <v>12</v>
      </c>
      <c r="D506" s="14" t="s">
        <v>6105</v>
      </c>
      <c r="E506" s="14">
        <v>3</v>
      </c>
      <c r="F506" s="15">
        <v>500</v>
      </c>
      <c r="G506" s="15">
        <v>12</v>
      </c>
      <c r="H506" s="15">
        <v>0</v>
      </c>
    </row>
    <row r="507" spans="1:8">
      <c r="A507" s="13">
        <v>503</v>
      </c>
      <c r="B507" s="14" t="s">
        <v>6125</v>
      </c>
      <c r="C507" s="14" t="s">
        <v>12</v>
      </c>
      <c r="D507" s="14" t="s">
        <v>6105</v>
      </c>
      <c r="E507" s="14">
        <v>2</v>
      </c>
      <c r="F507" s="15">
        <v>500</v>
      </c>
      <c r="G507" s="15">
        <v>8</v>
      </c>
      <c r="H507" s="15">
        <v>0</v>
      </c>
    </row>
    <row r="508" spans="1:8">
      <c r="A508" s="13">
        <v>504</v>
      </c>
      <c r="B508" s="14" t="s">
        <v>4944</v>
      </c>
      <c r="C508" s="14" t="s">
        <v>12</v>
      </c>
      <c r="D508" s="14" t="s">
        <v>6105</v>
      </c>
      <c r="E508" s="14">
        <v>5</v>
      </c>
      <c r="F508" s="15">
        <v>500</v>
      </c>
      <c r="G508" s="15">
        <v>20</v>
      </c>
      <c r="H508" s="15">
        <v>0</v>
      </c>
    </row>
    <row r="509" spans="1:8">
      <c r="A509" s="13">
        <v>505</v>
      </c>
      <c r="B509" s="14" t="s">
        <v>6126</v>
      </c>
      <c r="C509" s="14" t="s">
        <v>12</v>
      </c>
      <c r="D509" s="14" t="s">
        <v>6105</v>
      </c>
      <c r="E509" s="14">
        <v>2</v>
      </c>
      <c r="F509" s="15">
        <v>500</v>
      </c>
      <c r="G509" s="15">
        <v>8</v>
      </c>
      <c r="H509" s="15">
        <v>0</v>
      </c>
    </row>
    <row r="510" spans="1:8">
      <c r="A510" s="13">
        <v>506</v>
      </c>
      <c r="B510" s="14" t="s">
        <v>6127</v>
      </c>
      <c r="C510" s="14" t="s">
        <v>12</v>
      </c>
      <c r="D510" s="14" t="s">
        <v>6105</v>
      </c>
      <c r="E510" s="14">
        <v>2</v>
      </c>
      <c r="F510" s="15">
        <v>500</v>
      </c>
      <c r="G510" s="15">
        <v>8</v>
      </c>
      <c r="H510" s="15">
        <v>0</v>
      </c>
    </row>
    <row r="511" spans="1:8">
      <c r="A511" s="13">
        <v>507</v>
      </c>
      <c r="B511" s="14" t="s">
        <v>6128</v>
      </c>
      <c r="C511" s="14" t="s">
        <v>12</v>
      </c>
      <c r="D511" s="14" t="s">
        <v>6105</v>
      </c>
      <c r="E511" s="14">
        <v>4</v>
      </c>
      <c r="F511" s="15">
        <v>500</v>
      </c>
      <c r="G511" s="15">
        <v>16</v>
      </c>
      <c r="H511" s="15">
        <v>0</v>
      </c>
    </row>
    <row r="512" spans="1:8">
      <c r="A512" s="13">
        <v>508</v>
      </c>
      <c r="B512" s="14" t="s">
        <v>6129</v>
      </c>
      <c r="C512" s="14" t="s">
        <v>12</v>
      </c>
      <c r="D512" s="14" t="s">
        <v>6105</v>
      </c>
      <c r="E512" s="14">
        <v>3</v>
      </c>
      <c r="F512" s="15">
        <v>500</v>
      </c>
      <c r="G512" s="15">
        <v>12</v>
      </c>
      <c r="H512" s="15">
        <v>0</v>
      </c>
    </row>
    <row r="513" spans="1:8">
      <c r="A513" s="13">
        <v>509</v>
      </c>
      <c r="B513" s="14" t="s">
        <v>6130</v>
      </c>
      <c r="C513" s="14" t="s">
        <v>12</v>
      </c>
      <c r="D513" s="14" t="s">
        <v>6105</v>
      </c>
      <c r="E513" s="14">
        <v>1</v>
      </c>
      <c r="F513" s="15">
        <v>500</v>
      </c>
      <c r="G513" s="15">
        <v>4</v>
      </c>
      <c r="H513" s="15">
        <v>0</v>
      </c>
    </row>
    <row r="514" spans="1:8">
      <c r="A514" s="13">
        <v>510</v>
      </c>
      <c r="B514" s="14" t="s">
        <v>6131</v>
      </c>
      <c r="C514" s="14" t="s">
        <v>12</v>
      </c>
      <c r="D514" s="14" t="s">
        <v>6105</v>
      </c>
      <c r="E514" s="14">
        <v>2</v>
      </c>
      <c r="F514" s="15">
        <v>500</v>
      </c>
      <c r="G514" s="15">
        <v>8</v>
      </c>
      <c r="H514" s="15">
        <v>0</v>
      </c>
    </row>
    <row r="515" spans="1:8">
      <c r="A515" s="13">
        <v>511</v>
      </c>
      <c r="B515" s="14" t="s">
        <v>6132</v>
      </c>
      <c r="C515" s="14" t="s">
        <v>12</v>
      </c>
      <c r="D515" s="14" t="s">
        <v>6105</v>
      </c>
      <c r="E515" s="14">
        <v>2.5</v>
      </c>
      <c r="F515" s="15">
        <v>500</v>
      </c>
      <c r="G515" s="15">
        <v>10</v>
      </c>
      <c r="H515" s="15">
        <v>0</v>
      </c>
    </row>
    <row r="516" spans="1:8">
      <c r="A516" s="13">
        <v>512</v>
      </c>
      <c r="B516" s="14" t="s">
        <v>6133</v>
      </c>
      <c r="C516" s="14" t="s">
        <v>12</v>
      </c>
      <c r="D516" s="14" t="s">
        <v>6105</v>
      </c>
      <c r="E516" s="14">
        <v>1.6</v>
      </c>
      <c r="F516" s="15">
        <v>500</v>
      </c>
      <c r="G516" s="15">
        <v>6.4</v>
      </c>
      <c r="H516" s="15">
        <v>0</v>
      </c>
    </row>
    <row r="517" spans="1:8">
      <c r="A517" s="13">
        <v>513</v>
      </c>
      <c r="B517" s="14" t="s">
        <v>6134</v>
      </c>
      <c r="C517" s="14" t="s">
        <v>12</v>
      </c>
      <c r="D517" s="14" t="s">
        <v>6105</v>
      </c>
      <c r="E517" s="14">
        <v>2</v>
      </c>
      <c r="F517" s="15">
        <v>500</v>
      </c>
      <c r="G517" s="15">
        <v>8</v>
      </c>
      <c r="H517" s="15">
        <v>0</v>
      </c>
    </row>
    <row r="518" spans="1:8">
      <c r="A518" s="13">
        <v>514</v>
      </c>
      <c r="B518" s="14" t="s">
        <v>6135</v>
      </c>
      <c r="C518" s="14" t="s">
        <v>12</v>
      </c>
      <c r="D518" s="14" t="s">
        <v>6105</v>
      </c>
      <c r="E518" s="14">
        <v>4</v>
      </c>
      <c r="F518" s="15">
        <v>500</v>
      </c>
      <c r="G518" s="15">
        <v>16</v>
      </c>
      <c r="H518" s="15">
        <v>0</v>
      </c>
    </row>
    <row r="519" spans="1:8">
      <c r="A519" s="13">
        <v>515</v>
      </c>
      <c r="B519" s="14" t="s">
        <v>6136</v>
      </c>
      <c r="C519" s="14" t="s">
        <v>12</v>
      </c>
      <c r="D519" s="14" t="s">
        <v>6105</v>
      </c>
      <c r="E519" s="14">
        <v>4</v>
      </c>
      <c r="F519" s="15">
        <v>500</v>
      </c>
      <c r="G519" s="15">
        <v>16</v>
      </c>
      <c r="H519" s="15">
        <v>0</v>
      </c>
    </row>
    <row r="520" spans="1:8">
      <c r="A520" s="13">
        <v>516</v>
      </c>
      <c r="B520" s="14" t="s">
        <v>6137</v>
      </c>
      <c r="C520" s="14" t="s">
        <v>12</v>
      </c>
      <c r="D520" s="14" t="s">
        <v>6105</v>
      </c>
      <c r="E520" s="14">
        <v>1</v>
      </c>
      <c r="F520" s="15">
        <v>500</v>
      </c>
      <c r="G520" s="15">
        <v>4</v>
      </c>
      <c r="H520" s="15">
        <v>0</v>
      </c>
    </row>
    <row r="521" spans="1:8">
      <c r="A521" s="13">
        <v>517</v>
      </c>
      <c r="B521" s="14" t="s">
        <v>6138</v>
      </c>
      <c r="C521" s="14" t="s">
        <v>12</v>
      </c>
      <c r="D521" s="14" t="s">
        <v>6105</v>
      </c>
      <c r="E521" s="14">
        <v>2</v>
      </c>
      <c r="F521" s="15">
        <v>500</v>
      </c>
      <c r="G521" s="15">
        <v>8</v>
      </c>
      <c r="H521" s="15">
        <v>0</v>
      </c>
    </row>
    <row r="522" spans="1:8">
      <c r="A522" s="13">
        <v>518</v>
      </c>
      <c r="B522" s="14" t="s">
        <v>6139</v>
      </c>
      <c r="C522" s="14" t="s">
        <v>12</v>
      </c>
      <c r="D522" s="14" t="s">
        <v>6105</v>
      </c>
      <c r="E522" s="14">
        <v>2</v>
      </c>
      <c r="F522" s="15">
        <v>500</v>
      </c>
      <c r="G522" s="15">
        <v>8</v>
      </c>
      <c r="H522" s="15">
        <v>0</v>
      </c>
    </row>
    <row r="523" spans="1:8">
      <c r="A523" s="13">
        <v>519</v>
      </c>
      <c r="B523" s="14" t="s">
        <v>6140</v>
      </c>
      <c r="C523" s="14" t="s">
        <v>12</v>
      </c>
      <c r="D523" s="14" t="s">
        <v>6105</v>
      </c>
      <c r="E523" s="14">
        <v>1</v>
      </c>
      <c r="F523" s="15">
        <v>500</v>
      </c>
      <c r="G523" s="15">
        <v>4</v>
      </c>
      <c r="H523" s="15">
        <v>0</v>
      </c>
    </row>
    <row r="524" spans="1:8">
      <c r="A524" s="13">
        <v>520</v>
      </c>
      <c r="B524" s="14" t="s">
        <v>6141</v>
      </c>
      <c r="C524" s="14" t="s">
        <v>12</v>
      </c>
      <c r="D524" s="14" t="s">
        <v>6105</v>
      </c>
      <c r="E524" s="14">
        <v>4</v>
      </c>
      <c r="F524" s="15">
        <v>500</v>
      </c>
      <c r="G524" s="15">
        <v>16</v>
      </c>
      <c r="H524" s="15">
        <v>0</v>
      </c>
    </row>
    <row r="525" spans="1:8">
      <c r="A525" s="13">
        <v>521</v>
      </c>
      <c r="B525" s="14" t="s">
        <v>6142</v>
      </c>
      <c r="C525" s="14" t="s">
        <v>12</v>
      </c>
      <c r="D525" s="14" t="s">
        <v>6105</v>
      </c>
      <c r="E525" s="14">
        <v>3.5</v>
      </c>
      <c r="F525" s="15">
        <v>500</v>
      </c>
      <c r="G525" s="15">
        <v>14</v>
      </c>
      <c r="H525" s="15">
        <v>0</v>
      </c>
    </row>
    <row r="526" spans="1:8">
      <c r="A526" s="13">
        <v>522</v>
      </c>
      <c r="B526" s="14" t="s">
        <v>6143</v>
      </c>
      <c r="C526" s="14" t="s">
        <v>12</v>
      </c>
      <c r="D526" s="14" t="s">
        <v>6105</v>
      </c>
      <c r="E526" s="14">
        <v>5</v>
      </c>
      <c r="F526" s="15">
        <v>500</v>
      </c>
      <c r="G526" s="15">
        <v>20</v>
      </c>
      <c r="H526" s="15">
        <v>0</v>
      </c>
    </row>
    <row r="527" spans="1:8">
      <c r="A527" s="13">
        <v>523</v>
      </c>
      <c r="B527" s="14" t="s">
        <v>6144</v>
      </c>
      <c r="C527" s="14" t="s">
        <v>12</v>
      </c>
      <c r="D527" s="14" t="s">
        <v>6145</v>
      </c>
      <c r="E527" s="14">
        <v>2</v>
      </c>
      <c r="F527" s="15">
        <v>500</v>
      </c>
      <c r="G527" s="15">
        <v>8</v>
      </c>
      <c r="H527" s="15">
        <v>0</v>
      </c>
    </row>
    <row r="528" spans="1:8">
      <c r="A528" s="13">
        <v>524</v>
      </c>
      <c r="B528" s="14" t="s">
        <v>6146</v>
      </c>
      <c r="C528" s="14" t="s">
        <v>12</v>
      </c>
      <c r="D528" s="14" t="s">
        <v>6145</v>
      </c>
      <c r="E528" s="14">
        <v>3.5</v>
      </c>
      <c r="F528" s="15">
        <v>500</v>
      </c>
      <c r="G528" s="15">
        <v>14</v>
      </c>
      <c r="H528" s="15">
        <v>0</v>
      </c>
    </row>
    <row r="529" spans="1:8">
      <c r="A529" s="13">
        <v>525</v>
      </c>
      <c r="B529" s="14" t="s">
        <v>6147</v>
      </c>
      <c r="C529" s="14" t="s">
        <v>12</v>
      </c>
      <c r="D529" s="14" t="s">
        <v>6145</v>
      </c>
      <c r="E529" s="14">
        <v>2.5</v>
      </c>
      <c r="F529" s="15">
        <v>500</v>
      </c>
      <c r="G529" s="15">
        <v>10</v>
      </c>
      <c r="H529" s="15">
        <v>0</v>
      </c>
    </row>
    <row r="530" spans="1:8">
      <c r="A530" s="13">
        <v>526</v>
      </c>
      <c r="B530" s="14" t="s">
        <v>6148</v>
      </c>
      <c r="C530" s="14" t="s">
        <v>12</v>
      </c>
      <c r="D530" s="14" t="s">
        <v>6145</v>
      </c>
      <c r="E530" s="14">
        <v>1.5</v>
      </c>
      <c r="F530" s="15">
        <v>500</v>
      </c>
      <c r="G530" s="15">
        <v>6</v>
      </c>
      <c r="H530" s="15">
        <v>0</v>
      </c>
    </row>
    <row r="531" spans="1:8">
      <c r="A531" s="13">
        <v>527</v>
      </c>
      <c r="B531" s="14" t="s">
        <v>6149</v>
      </c>
      <c r="C531" s="14" t="s">
        <v>12</v>
      </c>
      <c r="D531" s="14" t="s">
        <v>6150</v>
      </c>
      <c r="E531" s="14">
        <v>5</v>
      </c>
      <c r="F531" s="15">
        <v>500</v>
      </c>
      <c r="G531" s="15">
        <v>20</v>
      </c>
      <c r="H531" s="15">
        <v>0</v>
      </c>
    </row>
    <row r="532" spans="1:8">
      <c r="A532" s="13">
        <v>528</v>
      </c>
      <c r="B532" s="14" t="s">
        <v>6151</v>
      </c>
      <c r="C532" s="14" t="s">
        <v>12</v>
      </c>
      <c r="D532" s="14" t="s">
        <v>6150</v>
      </c>
      <c r="E532" s="14">
        <v>4</v>
      </c>
      <c r="F532" s="15">
        <v>500</v>
      </c>
      <c r="G532" s="15">
        <v>16</v>
      </c>
      <c r="H532" s="15">
        <v>0</v>
      </c>
    </row>
    <row r="533" spans="1:8">
      <c r="A533" s="13">
        <v>529</v>
      </c>
      <c r="B533" s="14" t="s">
        <v>6152</v>
      </c>
      <c r="C533" s="14" t="s">
        <v>12</v>
      </c>
      <c r="D533" s="14" t="s">
        <v>6150</v>
      </c>
      <c r="E533" s="14">
        <v>3</v>
      </c>
      <c r="F533" s="15">
        <v>500</v>
      </c>
      <c r="G533" s="15">
        <v>12</v>
      </c>
      <c r="H533" s="15">
        <v>0</v>
      </c>
    </row>
    <row r="534" spans="1:8">
      <c r="A534" s="13">
        <v>530</v>
      </c>
      <c r="B534" s="14" t="s">
        <v>6153</v>
      </c>
      <c r="C534" s="14" t="s">
        <v>12</v>
      </c>
      <c r="D534" s="14" t="s">
        <v>6150</v>
      </c>
      <c r="E534" s="14">
        <v>2.8</v>
      </c>
      <c r="F534" s="15">
        <v>500</v>
      </c>
      <c r="G534" s="15">
        <v>11.2</v>
      </c>
      <c r="H534" s="15">
        <v>0</v>
      </c>
    </row>
    <row r="535" spans="1:8">
      <c r="A535" s="13">
        <v>531</v>
      </c>
      <c r="B535" s="14" t="s">
        <v>6154</v>
      </c>
      <c r="C535" s="14" t="s">
        <v>12</v>
      </c>
      <c r="D535" s="14" t="s">
        <v>6150</v>
      </c>
      <c r="E535" s="14">
        <v>3</v>
      </c>
      <c r="F535" s="15">
        <v>500</v>
      </c>
      <c r="G535" s="15">
        <v>12</v>
      </c>
      <c r="H535" s="15">
        <v>0</v>
      </c>
    </row>
    <row r="536" spans="1:8">
      <c r="A536" s="13">
        <v>532</v>
      </c>
      <c r="B536" s="14" t="s">
        <v>6155</v>
      </c>
      <c r="C536" s="14" t="s">
        <v>12</v>
      </c>
      <c r="D536" s="14" t="s">
        <v>6150</v>
      </c>
      <c r="E536" s="14">
        <v>3</v>
      </c>
      <c r="F536" s="15">
        <v>500</v>
      </c>
      <c r="G536" s="15">
        <v>12</v>
      </c>
      <c r="H536" s="15">
        <v>0</v>
      </c>
    </row>
    <row r="537" spans="1:8">
      <c r="A537" s="13">
        <v>533</v>
      </c>
      <c r="B537" s="14" t="s">
        <v>6156</v>
      </c>
      <c r="C537" s="14" t="s">
        <v>12</v>
      </c>
      <c r="D537" s="14" t="s">
        <v>6150</v>
      </c>
      <c r="E537" s="14">
        <v>2</v>
      </c>
      <c r="F537" s="15">
        <v>500</v>
      </c>
      <c r="G537" s="15">
        <v>8</v>
      </c>
      <c r="H537" s="15">
        <v>0</v>
      </c>
    </row>
    <row r="538" spans="1:8">
      <c r="A538" s="13">
        <v>534</v>
      </c>
      <c r="B538" s="14" t="s">
        <v>6157</v>
      </c>
      <c r="C538" s="14" t="s">
        <v>12</v>
      </c>
      <c r="D538" s="14" t="s">
        <v>6150</v>
      </c>
      <c r="E538" s="14">
        <v>1</v>
      </c>
      <c r="F538" s="15">
        <v>500</v>
      </c>
      <c r="G538" s="15">
        <v>4</v>
      </c>
      <c r="H538" s="15">
        <v>0</v>
      </c>
    </row>
    <row r="539" spans="1:8">
      <c r="A539" s="13">
        <v>535</v>
      </c>
      <c r="B539" s="14" t="s">
        <v>6158</v>
      </c>
      <c r="C539" s="14" t="s">
        <v>12</v>
      </c>
      <c r="D539" s="14" t="s">
        <v>6150</v>
      </c>
      <c r="E539" s="14">
        <v>4</v>
      </c>
      <c r="F539" s="15">
        <v>500</v>
      </c>
      <c r="G539" s="15">
        <v>16</v>
      </c>
      <c r="H539" s="15">
        <v>0</v>
      </c>
    </row>
    <row r="540" spans="1:8">
      <c r="A540" s="13">
        <v>536</v>
      </c>
      <c r="B540" s="14" t="s">
        <v>6159</v>
      </c>
      <c r="C540" s="14" t="s">
        <v>12</v>
      </c>
      <c r="D540" s="14" t="s">
        <v>6150</v>
      </c>
      <c r="E540" s="14">
        <v>4</v>
      </c>
      <c r="F540" s="15">
        <v>500</v>
      </c>
      <c r="G540" s="15">
        <v>16</v>
      </c>
      <c r="H540" s="15">
        <v>0</v>
      </c>
    </row>
    <row r="541" spans="1:8">
      <c r="A541" s="13">
        <v>537</v>
      </c>
      <c r="B541" s="14" t="s">
        <v>6160</v>
      </c>
      <c r="C541" s="14" t="s">
        <v>12</v>
      </c>
      <c r="D541" s="14" t="s">
        <v>6150</v>
      </c>
      <c r="E541" s="14">
        <v>2</v>
      </c>
      <c r="F541" s="15">
        <v>500</v>
      </c>
      <c r="G541" s="15">
        <v>8</v>
      </c>
      <c r="H541" s="15">
        <v>0</v>
      </c>
    </row>
    <row r="542" spans="1:8">
      <c r="A542" s="13">
        <v>538</v>
      </c>
      <c r="B542" s="14" t="s">
        <v>6161</v>
      </c>
      <c r="C542" s="14" t="s">
        <v>12</v>
      </c>
      <c r="D542" s="14" t="s">
        <v>6150</v>
      </c>
      <c r="E542" s="14">
        <v>3</v>
      </c>
      <c r="F542" s="15">
        <v>500</v>
      </c>
      <c r="G542" s="15">
        <v>12</v>
      </c>
      <c r="H542" s="15">
        <v>0</v>
      </c>
    </row>
    <row r="543" spans="1:8">
      <c r="A543" s="13">
        <v>539</v>
      </c>
      <c r="B543" s="14" t="s">
        <v>6162</v>
      </c>
      <c r="C543" s="14" t="s">
        <v>12</v>
      </c>
      <c r="D543" s="14" t="s">
        <v>6163</v>
      </c>
      <c r="E543" s="14">
        <v>2</v>
      </c>
      <c r="F543" s="15">
        <v>500</v>
      </c>
      <c r="G543" s="15">
        <v>8</v>
      </c>
      <c r="H543" s="15">
        <v>0</v>
      </c>
    </row>
    <row r="544" spans="1:8">
      <c r="A544" s="13">
        <v>540</v>
      </c>
      <c r="B544" s="14" t="s">
        <v>6164</v>
      </c>
      <c r="C544" s="14" t="s">
        <v>12</v>
      </c>
      <c r="D544" s="14" t="s">
        <v>6163</v>
      </c>
      <c r="E544" s="14">
        <v>2</v>
      </c>
      <c r="F544" s="15">
        <v>500</v>
      </c>
      <c r="G544" s="15">
        <v>8</v>
      </c>
      <c r="H544" s="15">
        <v>0</v>
      </c>
    </row>
    <row r="545" spans="1:8">
      <c r="A545" s="13">
        <v>541</v>
      </c>
      <c r="B545" s="14" t="s">
        <v>6165</v>
      </c>
      <c r="C545" s="14" t="s">
        <v>12</v>
      </c>
      <c r="D545" s="14" t="s">
        <v>6163</v>
      </c>
      <c r="E545" s="14">
        <v>3</v>
      </c>
      <c r="F545" s="15">
        <v>500</v>
      </c>
      <c r="G545" s="15">
        <v>12</v>
      </c>
      <c r="H545" s="15">
        <v>0</v>
      </c>
    </row>
    <row r="546" spans="1:8">
      <c r="A546" s="13">
        <v>542</v>
      </c>
      <c r="B546" s="14" t="s">
        <v>6166</v>
      </c>
      <c r="C546" s="14" t="s">
        <v>12</v>
      </c>
      <c r="D546" s="14" t="s">
        <v>6163</v>
      </c>
      <c r="E546" s="14">
        <v>2</v>
      </c>
      <c r="F546" s="15">
        <v>500</v>
      </c>
      <c r="G546" s="15">
        <v>8</v>
      </c>
      <c r="H546" s="15">
        <v>0</v>
      </c>
    </row>
    <row r="547" spans="1:8">
      <c r="A547" s="13">
        <v>543</v>
      </c>
      <c r="B547" s="14" t="s">
        <v>6167</v>
      </c>
      <c r="C547" s="14" t="s">
        <v>12</v>
      </c>
      <c r="D547" s="14" t="s">
        <v>6163</v>
      </c>
      <c r="E547" s="14">
        <v>0.4</v>
      </c>
      <c r="F547" s="15">
        <v>500</v>
      </c>
      <c r="G547" s="15">
        <v>1.6</v>
      </c>
      <c r="H547" s="15">
        <v>0</v>
      </c>
    </row>
    <row r="548" spans="1:8">
      <c r="A548" s="13">
        <v>544</v>
      </c>
      <c r="B548" s="14" t="s">
        <v>6168</v>
      </c>
      <c r="C548" s="14" t="s">
        <v>12</v>
      </c>
      <c r="D548" s="14" t="s">
        <v>6163</v>
      </c>
      <c r="E548" s="14">
        <v>1.5</v>
      </c>
      <c r="F548" s="15">
        <v>500</v>
      </c>
      <c r="G548" s="15">
        <v>6</v>
      </c>
      <c r="H548" s="15">
        <v>0</v>
      </c>
    </row>
    <row r="549" spans="1:8">
      <c r="A549" s="13">
        <v>545</v>
      </c>
      <c r="B549" s="14" t="s">
        <v>6169</v>
      </c>
      <c r="C549" s="14" t="s">
        <v>12</v>
      </c>
      <c r="D549" s="14" t="s">
        <v>6163</v>
      </c>
      <c r="E549" s="14">
        <v>2</v>
      </c>
      <c r="F549" s="15">
        <v>500</v>
      </c>
      <c r="G549" s="15">
        <v>8</v>
      </c>
      <c r="H549" s="15">
        <v>0</v>
      </c>
    </row>
    <row r="550" spans="1:8">
      <c r="A550" s="13">
        <v>546</v>
      </c>
      <c r="B550" s="14" t="s">
        <v>6170</v>
      </c>
      <c r="C550" s="14" t="s">
        <v>12</v>
      </c>
      <c r="D550" s="14" t="s">
        <v>6163</v>
      </c>
      <c r="E550" s="14">
        <v>1</v>
      </c>
      <c r="F550" s="15">
        <v>500</v>
      </c>
      <c r="G550" s="15">
        <v>4</v>
      </c>
      <c r="H550" s="15">
        <v>0</v>
      </c>
    </row>
    <row r="551" spans="1:8">
      <c r="A551" s="13">
        <v>547</v>
      </c>
      <c r="B551" s="14" t="s">
        <v>6171</v>
      </c>
      <c r="C551" s="14" t="s">
        <v>12</v>
      </c>
      <c r="D551" s="14" t="s">
        <v>6163</v>
      </c>
      <c r="E551" s="14">
        <v>0.5</v>
      </c>
      <c r="F551" s="15">
        <v>500</v>
      </c>
      <c r="G551" s="15">
        <v>2</v>
      </c>
      <c r="H551" s="15">
        <v>0</v>
      </c>
    </row>
    <row r="552" spans="1:8">
      <c r="A552" s="13">
        <v>548</v>
      </c>
      <c r="B552" s="14" t="s">
        <v>6172</v>
      </c>
      <c r="C552" s="14" t="s">
        <v>12</v>
      </c>
      <c r="D552" s="14" t="s">
        <v>6163</v>
      </c>
      <c r="E552" s="14">
        <v>2</v>
      </c>
      <c r="F552" s="15">
        <v>500</v>
      </c>
      <c r="G552" s="15">
        <v>8</v>
      </c>
      <c r="H552" s="15">
        <v>0</v>
      </c>
    </row>
    <row r="553" spans="1:8">
      <c r="A553" s="13">
        <v>549</v>
      </c>
      <c r="B553" s="14" t="s">
        <v>6173</v>
      </c>
      <c r="C553" s="14" t="s">
        <v>12</v>
      </c>
      <c r="D553" s="14" t="s">
        <v>6163</v>
      </c>
      <c r="E553" s="14">
        <v>0.6</v>
      </c>
      <c r="F553" s="15">
        <v>500</v>
      </c>
      <c r="G553" s="15">
        <v>2.4</v>
      </c>
      <c r="H553" s="15">
        <v>0</v>
      </c>
    </row>
    <row r="554" spans="1:8">
      <c r="A554" s="13">
        <v>550</v>
      </c>
      <c r="B554" s="14" t="s">
        <v>6174</v>
      </c>
      <c r="C554" s="14" t="s">
        <v>12</v>
      </c>
      <c r="D554" s="14" t="s">
        <v>6163</v>
      </c>
      <c r="E554" s="14">
        <v>4</v>
      </c>
      <c r="F554" s="15">
        <v>500</v>
      </c>
      <c r="G554" s="15">
        <v>16</v>
      </c>
      <c r="H554" s="15">
        <v>0</v>
      </c>
    </row>
    <row r="555" spans="1:8">
      <c r="A555" s="13">
        <v>551</v>
      </c>
      <c r="B555" s="14" t="s">
        <v>6175</v>
      </c>
      <c r="C555" s="14" t="s">
        <v>12</v>
      </c>
      <c r="D555" s="14" t="s">
        <v>6163</v>
      </c>
      <c r="E555" s="14">
        <v>1.5</v>
      </c>
      <c r="F555" s="15">
        <v>500</v>
      </c>
      <c r="G555" s="15">
        <v>6</v>
      </c>
      <c r="H555" s="15">
        <v>0</v>
      </c>
    </row>
    <row r="556" spans="1:8">
      <c r="A556" s="13">
        <v>552</v>
      </c>
      <c r="B556" s="14" t="s">
        <v>6176</v>
      </c>
      <c r="C556" s="14" t="s">
        <v>12</v>
      </c>
      <c r="D556" s="14" t="s">
        <v>6163</v>
      </c>
      <c r="E556" s="14">
        <v>1.5</v>
      </c>
      <c r="F556" s="15">
        <v>500</v>
      </c>
      <c r="G556" s="15">
        <v>6</v>
      </c>
      <c r="H556" s="15">
        <v>0</v>
      </c>
    </row>
    <row r="557" spans="1:8">
      <c r="A557" s="13">
        <v>553</v>
      </c>
      <c r="B557" s="14" t="s">
        <v>6177</v>
      </c>
      <c r="C557" s="14" t="s">
        <v>12</v>
      </c>
      <c r="D557" s="14" t="s">
        <v>6163</v>
      </c>
      <c r="E557" s="14">
        <v>2</v>
      </c>
      <c r="F557" s="15">
        <v>500</v>
      </c>
      <c r="G557" s="15">
        <v>8</v>
      </c>
      <c r="H557" s="15">
        <v>0</v>
      </c>
    </row>
    <row r="558" spans="1:8">
      <c r="A558" s="13">
        <v>554</v>
      </c>
      <c r="B558" s="14" t="s">
        <v>6178</v>
      </c>
      <c r="C558" s="14" t="s">
        <v>12</v>
      </c>
      <c r="D558" s="14" t="s">
        <v>6163</v>
      </c>
      <c r="E558" s="14">
        <v>3</v>
      </c>
      <c r="F558" s="15">
        <v>500</v>
      </c>
      <c r="G558" s="15">
        <v>12</v>
      </c>
      <c r="H558" s="15">
        <v>0</v>
      </c>
    </row>
    <row r="559" spans="1:8">
      <c r="A559" s="13">
        <v>555</v>
      </c>
      <c r="B559" s="14" t="s">
        <v>6179</v>
      </c>
      <c r="C559" s="14" t="s">
        <v>12</v>
      </c>
      <c r="D559" s="14" t="s">
        <v>6180</v>
      </c>
      <c r="E559" s="14">
        <v>2.5</v>
      </c>
      <c r="F559" s="15">
        <v>500</v>
      </c>
      <c r="G559" s="15">
        <v>10</v>
      </c>
      <c r="H559" s="15">
        <v>0</v>
      </c>
    </row>
    <row r="560" spans="1:8">
      <c r="A560" s="13">
        <v>556</v>
      </c>
      <c r="B560" s="14" t="s">
        <v>6181</v>
      </c>
      <c r="C560" s="14" t="s">
        <v>12</v>
      </c>
      <c r="D560" s="14" t="s">
        <v>6180</v>
      </c>
      <c r="E560" s="14">
        <v>3</v>
      </c>
      <c r="F560" s="15">
        <v>500</v>
      </c>
      <c r="G560" s="15">
        <v>12</v>
      </c>
      <c r="H560" s="15">
        <v>0</v>
      </c>
    </row>
    <row r="561" spans="1:8">
      <c r="A561" s="13">
        <v>557</v>
      </c>
      <c r="B561" s="14" t="s">
        <v>6182</v>
      </c>
      <c r="C561" s="14" t="s">
        <v>12</v>
      </c>
      <c r="D561" s="14" t="s">
        <v>6180</v>
      </c>
      <c r="E561" s="14">
        <v>2</v>
      </c>
      <c r="F561" s="15">
        <v>500</v>
      </c>
      <c r="G561" s="15">
        <v>8</v>
      </c>
      <c r="H561" s="15">
        <v>0</v>
      </c>
    </row>
    <row r="562" spans="1:8">
      <c r="A562" s="13">
        <v>558</v>
      </c>
      <c r="B562" s="14" t="s">
        <v>6183</v>
      </c>
      <c r="C562" s="14" t="s">
        <v>12</v>
      </c>
      <c r="D562" s="14" t="s">
        <v>6180</v>
      </c>
      <c r="E562" s="14">
        <v>2.5</v>
      </c>
      <c r="F562" s="15">
        <v>500</v>
      </c>
      <c r="G562" s="15">
        <v>10</v>
      </c>
      <c r="H562" s="15">
        <v>0</v>
      </c>
    </row>
    <row r="563" spans="1:8">
      <c r="A563" s="13">
        <v>559</v>
      </c>
      <c r="B563" s="14" t="s">
        <v>6184</v>
      </c>
      <c r="C563" s="14" t="s">
        <v>12</v>
      </c>
      <c r="D563" s="14" t="s">
        <v>6180</v>
      </c>
      <c r="E563" s="14">
        <v>3.5</v>
      </c>
      <c r="F563" s="15">
        <v>500</v>
      </c>
      <c r="G563" s="15">
        <v>14</v>
      </c>
      <c r="H563" s="15">
        <v>0</v>
      </c>
    </row>
    <row r="564" spans="1:8">
      <c r="A564" s="13">
        <v>560</v>
      </c>
      <c r="B564" s="14" t="s">
        <v>6185</v>
      </c>
      <c r="C564" s="14" t="s">
        <v>12</v>
      </c>
      <c r="D564" s="14" t="s">
        <v>6180</v>
      </c>
      <c r="E564" s="14">
        <v>2</v>
      </c>
      <c r="F564" s="15">
        <v>500</v>
      </c>
      <c r="G564" s="15">
        <v>8</v>
      </c>
      <c r="H564" s="15">
        <v>0</v>
      </c>
    </row>
    <row r="565" spans="1:8">
      <c r="A565" s="13">
        <v>561</v>
      </c>
      <c r="B565" s="14" t="s">
        <v>6186</v>
      </c>
      <c r="C565" s="14" t="s">
        <v>12</v>
      </c>
      <c r="D565" s="14" t="s">
        <v>6180</v>
      </c>
      <c r="E565" s="14">
        <v>3</v>
      </c>
      <c r="F565" s="15">
        <v>500</v>
      </c>
      <c r="G565" s="15">
        <v>12</v>
      </c>
      <c r="H565" s="15">
        <v>0</v>
      </c>
    </row>
    <row r="566" spans="1:8">
      <c r="A566" s="13">
        <v>562</v>
      </c>
      <c r="B566" s="14" t="s">
        <v>2120</v>
      </c>
      <c r="C566" s="14" t="s">
        <v>12</v>
      </c>
      <c r="D566" s="14" t="s">
        <v>6180</v>
      </c>
      <c r="E566" s="14">
        <v>2.5</v>
      </c>
      <c r="F566" s="15">
        <v>500</v>
      </c>
      <c r="G566" s="15">
        <v>10</v>
      </c>
      <c r="H566" s="15">
        <v>0</v>
      </c>
    </row>
    <row r="567" spans="1:8">
      <c r="A567" s="13">
        <v>563</v>
      </c>
      <c r="B567" s="14" t="s">
        <v>6187</v>
      </c>
      <c r="C567" s="14" t="s">
        <v>12</v>
      </c>
      <c r="D567" s="14" t="s">
        <v>6180</v>
      </c>
      <c r="E567" s="14">
        <v>4</v>
      </c>
      <c r="F567" s="15">
        <v>500</v>
      </c>
      <c r="G567" s="15">
        <v>16</v>
      </c>
      <c r="H567" s="15">
        <v>0</v>
      </c>
    </row>
    <row r="568" spans="1:8">
      <c r="A568" s="13">
        <v>564</v>
      </c>
      <c r="B568" s="14" t="s">
        <v>6188</v>
      </c>
      <c r="C568" s="14" t="s">
        <v>12</v>
      </c>
      <c r="D568" s="14" t="s">
        <v>6180</v>
      </c>
      <c r="E568" s="14">
        <v>3.5</v>
      </c>
      <c r="F568" s="15">
        <v>500</v>
      </c>
      <c r="G568" s="15">
        <v>14</v>
      </c>
      <c r="H568" s="15">
        <v>0</v>
      </c>
    </row>
    <row r="569" spans="1:8">
      <c r="A569" s="13">
        <v>565</v>
      </c>
      <c r="B569" s="14" t="s">
        <v>6189</v>
      </c>
      <c r="C569" s="14" t="s">
        <v>12</v>
      </c>
      <c r="D569" s="14" t="s">
        <v>6180</v>
      </c>
      <c r="E569" s="14">
        <v>4</v>
      </c>
      <c r="F569" s="15">
        <v>500</v>
      </c>
      <c r="G569" s="15">
        <v>16</v>
      </c>
      <c r="H569" s="15">
        <v>0</v>
      </c>
    </row>
    <row r="570" spans="1:8">
      <c r="A570" s="13">
        <v>566</v>
      </c>
      <c r="B570" s="14" t="s">
        <v>6190</v>
      </c>
      <c r="C570" s="14" t="s">
        <v>12</v>
      </c>
      <c r="D570" s="14" t="s">
        <v>6180</v>
      </c>
      <c r="E570" s="14">
        <v>4</v>
      </c>
      <c r="F570" s="15">
        <v>500</v>
      </c>
      <c r="G570" s="15">
        <v>16</v>
      </c>
      <c r="H570" s="15">
        <v>0</v>
      </c>
    </row>
    <row r="571" spans="1:8">
      <c r="A571" s="13">
        <v>567</v>
      </c>
      <c r="B571" s="14" t="s">
        <v>6191</v>
      </c>
      <c r="C571" s="14" t="s">
        <v>12</v>
      </c>
      <c r="D571" s="14" t="s">
        <v>6180</v>
      </c>
      <c r="E571" s="14">
        <v>2</v>
      </c>
      <c r="F571" s="15">
        <v>500</v>
      </c>
      <c r="G571" s="15">
        <v>8</v>
      </c>
      <c r="H571" s="15">
        <v>0</v>
      </c>
    </row>
    <row r="572" spans="1:8">
      <c r="A572" s="13">
        <v>568</v>
      </c>
      <c r="B572" s="14" t="s">
        <v>6192</v>
      </c>
      <c r="C572" s="14" t="s">
        <v>12</v>
      </c>
      <c r="D572" s="14" t="s">
        <v>6180</v>
      </c>
      <c r="E572" s="14">
        <v>2</v>
      </c>
      <c r="F572" s="15">
        <v>500</v>
      </c>
      <c r="G572" s="15">
        <v>8</v>
      </c>
      <c r="H572" s="15">
        <v>0</v>
      </c>
    </row>
    <row r="573" spans="1:8">
      <c r="A573" s="13">
        <v>569</v>
      </c>
      <c r="B573" s="14" t="s">
        <v>6193</v>
      </c>
      <c r="C573" s="14" t="s">
        <v>12</v>
      </c>
      <c r="D573" s="14" t="s">
        <v>6180</v>
      </c>
      <c r="E573" s="14">
        <v>2.5</v>
      </c>
      <c r="F573" s="15">
        <v>500</v>
      </c>
      <c r="G573" s="15">
        <v>10</v>
      </c>
      <c r="H573" s="15">
        <v>0</v>
      </c>
    </row>
    <row r="574" spans="1:8">
      <c r="A574" s="13">
        <v>570</v>
      </c>
      <c r="B574" s="14" t="s">
        <v>6194</v>
      </c>
      <c r="C574" s="14" t="s">
        <v>12</v>
      </c>
      <c r="D574" s="14" t="s">
        <v>6180</v>
      </c>
      <c r="E574" s="14">
        <v>4</v>
      </c>
      <c r="F574" s="15">
        <v>500</v>
      </c>
      <c r="G574" s="15">
        <v>16</v>
      </c>
      <c r="H574" s="15">
        <v>0</v>
      </c>
    </row>
    <row r="575" spans="1:8">
      <c r="A575" s="13">
        <v>571</v>
      </c>
      <c r="B575" s="14" t="s">
        <v>6195</v>
      </c>
      <c r="C575" s="14" t="s">
        <v>12</v>
      </c>
      <c r="D575" s="14" t="s">
        <v>6196</v>
      </c>
      <c r="E575" s="14">
        <v>2</v>
      </c>
      <c r="F575" s="15">
        <v>500</v>
      </c>
      <c r="G575" s="15">
        <v>8</v>
      </c>
      <c r="H575" s="15">
        <v>0</v>
      </c>
    </row>
    <row r="576" spans="1:8">
      <c r="A576" s="13">
        <v>572</v>
      </c>
      <c r="B576" s="14" t="s">
        <v>6197</v>
      </c>
      <c r="C576" s="14" t="s">
        <v>12</v>
      </c>
      <c r="D576" s="14" t="s">
        <v>6196</v>
      </c>
      <c r="E576" s="14">
        <v>1</v>
      </c>
      <c r="F576" s="15">
        <v>500</v>
      </c>
      <c r="G576" s="15">
        <v>4</v>
      </c>
      <c r="H576" s="15">
        <v>0</v>
      </c>
    </row>
    <row r="577" spans="1:8">
      <c r="A577" s="13">
        <v>573</v>
      </c>
      <c r="B577" s="14" t="s">
        <v>2016</v>
      </c>
      <c r="C577" s="14" t="s">
        <v>12</v>
      </c>
      <c r="D577" s="14" t="s">
        <v>6196</v>
      </c>
      <c r="E577" s="14">
        <v>1</v>
      </c>
      <c r="F577" s="15">
        <v>500</v>
      </c>
      <c r="G577" s="15">
        <v>4</v>
      </c>
      <c r="H577" s="15">
        <v>0</v>
      </c>
    </row>
    <row r="578" spans="1:8">
      <c r="A578" s="13">
        <v>574</v>
      </c>
      <c r="B578" s="14" t="s">
        <v>6198</v>
      </c>
      <c r="C578" s="14" t="s">
        <v>12</v>
      </c>
      <c r="D578" s="14" t="s">
        <v>6196</v>
      </c>
      <c r="E578" s="14">
        <v>0.5</v>
      </c>
      <c r="F578" s="15">
        <v>500</v>
      </c>
      <c r="G578" s="15">
        <v>2</v>
      </c>
      <c r="H578" s="15">
        <v>0</v>
      </c>
    </row>
    <row r="579" spans="1:8">
      <c r="A579" s="13">
        <v>575</v>
      </c>
      <c r="B579" s="14" t="s">
        <v>6199</v>
      </c>
      <c r="C579" s="14" t="s">
        <v>12</v>
      </c>
      <c r="D579" s="14" t="s">
        <v>6196</v>
      </c>
      <c r="E579" s="14">
        <v>10</v>
      </c>
      <c r="F579" s="15">
        <v>500</v>
      </c>
      <c r="G579" s="15">
        <v>40</v>
      </c>
      <c r="H579" s="15">
        <v>0</v>
      </c>
    </row>
    <row r="580" spans="1:8">
      <c r="A580" s="13">
        <v>576</v>
      </c>
      <c r="B580" s="14" t="s">
        <v>6200</v>
      </c>
      <c r="C580" s="14" t="s">
        <v>12</v>
      </c>
      <c r="D580" s="14" t="s">
        <v>6196</v>
      </c>
      <c r="E580" s="14">
        <v>2</v>
      </c>
      <c r="F580" s="15">
        <v>500</v>
      </c>
      <c r="G580" s="15">
        <v>8</v>
      </c>
      <c r="H580" s="15">
        <v>0</v>
      </c>
    </row>
    <row r="581" spans="1:8">
      <c r="A581" s="13">
        <v>577</v>
      </c>
      <c r="B581" s="14" t="s">
        <v>6201</v>
      </c>
      <c r="C581" s="14" t="s">
        <v>12</v>
      </c>
      <c r="D581" s="14" t="s">
        <v>6196</v>
      </c>
      <c r="E581" s="14">
        <v>4</v>
      </c>
      <c r="F581" s="15">
        <v>500</v>
      </c>
      <c r="G581" s="15">
        <v>16</v>
      </c>
      <c r="H581" s="15">
        <v>0</v>
      </c>
    </row>
    <row r="582" spans="1:8">
      <c r="A582" s="13">
        <v>578</v>
      </c>
      <c r="B582" s="14" t="s">
        <v>6202</v>
      </c>
      <c r="C582" s="14" t="s">
        <v>12</v>
      </c>
      <c r="D582" s="14" t="s">
        <v>6196</v>
      </c>
      <c r="E582" s="14">
        <v>3</v>
      </c>
      <c r="F582" s="15">
        <v>500</v>
      </c>
      <c r="G582" s="15">
        <v>12</v>
      </c>
      <c r="H582" s="15">
        <v>0</v>
      </c>
    </row>
    <row r="583" spans="1:8">
      <c r="A583" s="13">
        <v>579</v>
      </c>
      <c r="B583" s="14" t="s">
        <v>6203</v>
      </c>
      <c r="C583" s="14" t="s">
        <v>12</v>
      </c>
      <c r="D583" s="14" t="s">
        <v>6196</v>
      </c>
      <c r="E583" s="14">
        <v>2</v>
      </c>
      <c r="F583" s="15">
        <v>500</v>
      </c>
      <c r="G583" s="15">
        <v>8</v>
      </c>
      <c r="H583" s="15">
        <v>0</v>
      </c>
    </row>
    <row r="584" spans="1:8">
      <c r="A584" s="13">
        <v>580</v>
      </c>
      <c r="B584" s="14" t="s">
        <v>6204</v>
      </c>
      <c r="C584" s="14" t="s">
        <v>12</v>
      </c>
      <c r="D584" s="14" t="s">
        <v>6196</v>
      </c>
      <c r="E584" s="14">
        <v>4</v>
      </c>
      <c r="F584" s="15">
        <v>500</v>
      </c>
      <c r="G584" s="15">
        <v>16</v>
      </c>
      <c r="H584" s="15">
        <v>0</v>
      </c>
    </row>
    <row r="585" spans="1:8">
      <c r="A585" s="13">
        <v>581</v>
      </c>
      <c r="B585" s="14" t="s">
        <v>3459</v>
      </c>
      <c r="C585" s="14" t="s">
        <v>12</v>
      </c>
      <c r="D585" s="14" t="s">
        <v>6196</v>
      </c>
      <c r="E585" s="14">
        <v>2</v>
      </c>
      <c r="F585" s="15">
        <v>500</v>
      </c>
      <c r="G585" s="15">
        <v>8</v>
      </c>
      <c r="H585" s="15">
        <v>0</v>
      </c>
    </row>
    <row r="586" spans="1:8">
      <c r="A586" s="13">
        <v>582</v>
      </c>
      <c r="B586" s="14" t="s">
        <v>6205</v>
      </c>
      <c r="C586" s="14" t="s">
        <v>12</v>
      </c>
      <c r="D586" s="14" t="s">
        <v>6196</v>
      </c>
      <c r="E586" s="14">
        <v>2</v>
      </c>
      <c r="F586" s="15">
        <v>500</v>
      </c>
      <c r="G586" s="15">
        <v>8</v>
      </c>
      <c r="H586" s="15">
        <v>0</v>
      </c>
    </row>
    <row r="587" spans="1:8">
      <c r="A587" s="13">
        <v>583</v>
      </c>
      <c r="B587" s="14" t="s">
        <v>3096</v>
      </c>
      <c r="C587" s="14" t="s">
        <v>12</v>
      </c>
      <c r="D587" s="14" t="s">
        <v>6196</v>
      </c>
      <c r="E587" s="14">
        <v>4</v>
      </c>
      <c r="F587" s="15">
        <v>500</v>
      </c>
      <c r="G587" s="15">
        <v>16</v>
      </c>
      <c r="H587" s="15">
        <v>0</v>
      </c>
    </row>
    <row r="588" spans="1:8">
      <c r="A588" s="13">
        <v>584</v>
      </c>
      <c r="B588" s="14" t="s">
        <v>6206</v>
      </c>
      <c r="C588" s="14" t="s">
        <v>12</v>
      </c>
      <c r="D588" s="14" t="s">
        <v>6196</v>
      </c>
      <c r="E588" s="14">
        <v>3.2</v>
      </c>
      <c r="F588" s="15">
        <v>500</v>
      </c>
      <c r="G588" s="15">
        <v>12.8</v>
      </c>
      <c r="H588" s="15">
        <v>0</v>
      </c>
    </row>
    <row r="589" spans="1:8">
      <c r="A589" s="13">
        <v>585</v>
      </c>
      <c r="B589" s="14" t="s">
        <v>6207</v>
      </c>
      <c r="C589" s="14" t="s">
        <v>12</v>
      </c>
      <c r="D589" s="14" t="s">
        <v>6196</v>
      </c>
      <c r="E589" s="14">
        <v>1</v>
      </c>
      <c r="F589" s="15">
        <v>500</v>
      </c>
      <c r="G589" s="15">
        <v>4</v>
      </c>
      <c r="H589" s="15">
        <v>0</v>
      </c>
    </row>
    <row r="590" spans="1:8">
      <c r="A590" s="13">
        <v>586</v>
      </c>
      <c r="B590" s="14" t="s">
        <v>6208</v>
      </c>
      <c r="C590" s="14" t="s">
        <v>12</v>
      </c>
      <c r="D590" s="14" t="s">
        <v>6196</v>
      </c>
      <c r="E590" s="14">
        <v>3</v>
      </c>
      <c r="F590" s="15">
        <v>500</v>
      </c>
      <c r="G590" s="15">
        <v>12</v>
      </c>
      <c r="H590" s="15">
        <v>0</v>
      </c>
    </row>
    <row r="591" spans="1:8">
      <c r="A591" s="13">
        <v>587</v>
      </c>
      <c r="B591" s="14" t="s">
        <v>6209</v>
      </c>
      <c r="C591" s="14" t="s">
        <v>12</v>
      </c>
      <c r="D591" s="14" t="s">
        <v>6035</v>
      </c>
      <c r="E591" s="14">
        <v>1</v>
      </c>
      <c r="F591" s="15">
        <v>500</v>
      </c>
      <c r="G591" s="15">
        <v>4</v>
      </c>
      <c r="H591" s="15">
        <v>0</v>
      </c>
    </row>
    <row r="592" spans="1:8">
      <c r="A592" s="13">
        <v>588</v>
      </c>
      <c r="B592" s="14" t="s">
        <v>6210</v>
      </c>
      <c r="C592" s="14" t="s">
        <v>12</v>
      </c>
      <c r="D592" s="14" t="s">
        <v>6035</v>
      </c>
      <c r="E592" s="14">
        <v>1</v>
      </c>
      <c r="F592" s="15">
        <v>500</v>
      </c>
      <c r="G592" s="15">
        <v>4</v>
      </c>
      <c r="H592" s="15">
        <v>0</v>
      </c>
    </row>
    <row r="593" spans="1:8">
      <c r="A593" s="13">
        <v>589</v>
      </c>
      <c r="B593" s="14" t="s">
        <v>6211</v>
      </c>
      <c r="C593" s="14" t="s">
        <v>12</v>
      </c>
      <c r="D593" s="14" t="s">
        <v>6035</v>
      </c>
      <c r="E593" s="14">
        <v>1</v>
      </c>
      <c r="F593" s="15">
        <v>500</v>
      </c>
      <c r="G593" s="15">
        <v>4</v>
      </c>
      <c r="H593" s="15">
        <v>0</v>
      </c>
    </row>
    <row r="594" spans="1:8">
      <c r="A594" s="13">
        <v>590</v>
      </c>
      <c r="B594" s="14" t="s">
        <v>6212</v>
      </c>
      <c r="C594" s="14" t="s">
        <v>12</v>
      </c>
      <c r="D594" s="14" t="s">
        <v>6035</v>
      </c>
      <c r="E594" s="14">
        <v>5</v>
      </c>
      <c r="F594" s="15">
        <v>500</v>
      </c>
      <c r="G594" s="15">
        <v>20</v>
      </c>
      <c r="H594" s="15">
        <v>0</v>
      </c>
    </row>
    <row r="595" spans="1:8">
      <c r="A595" s="13">
        <v>591</v>
      </c>
      <c r="B595" s="14" t="s">
        <v>6213</v>
      </c>
      <c r="C595" s="14" t="s">
        <v>12</v>
      </c>
      <c r="D595" s="14" t="s">
        <v>6035</v>
      </c>
      <c r="E595" s="14">
        <v>5</v>
      </c>
      <c r="F595" s="15">
        <v>500</v>
      </c>
      <c r="G595" s="15">
        <v>20</v>
      </c>
      <c r="H595" s="15">
        <v>0</v>
      </c>
    </row>
    <row r="596" spans="1:8">
      <c r="A596" s="13">
        <v>592</v>
      </c>
      <c r="B596" s="14" t="s">
        <v>6214</v>
      </c>
      <c r="C596" s="14" t="s">
        <v>12</v>
      </c>
      <c r="D596" s="14" t="s">
        <v>6215</v>
      </c>
      <c r="E596" s="14">
        <v>1</v>
      </c>
      <c r="F596" s="15">
        <v>500</v>
      </c>
      <c r="G596" s="15">
        <v>4</v>
      </c>
      <c r="H596" s="15">
        <v>0</v>
      </c>
    </row>
    <row r="597" spans="1:8">
      <c r="A597" s="13">
        <v>593</v>
      </c>
      <c r="B597" s="14" t="s">
        <v>6216</v>
      </c>
      <c r="C597" s="14" t="s">
        <v>12</v>
      </c>
      <c r="D597" s="14" t="s">
        <v>6215</v>
      </c>
      <c r="E597" s="14">
        <v>1.2</v>
      </c>
      <c r="F597" s="15">
        <v>500</v>
      </c>
      <c r="G597" s="15">
        <v>4.8</v>
      </c>
      <c r="H597" s="15">
        <v>0</v>
      </c>
    </row>
    <row r="598" spans="1:8">
      <c r="A598" s="13">
        <v>594</v>
      </c>
      <c r="B598" s="14" t="s">
        <v>6217</v>
      </c>
      <c r="C598" s="14" t="s">
        <v>12</v>
      </c>
      <c r="D598" s="14" t="s">
        <v>6215</v>
      </c>
      <c r="E598" s="14">
        <v>1</v>
      </c>
      <c r="F598" s="15">
        <v>500</v>
      </c>
      <c r="G598" s="15">
        <v>4</v>
      </c>
      <c r="H598" s="15">
        <v>0</v>
      </c>
    </row>
    <row r="599" spans="1:8">
      <c r="A599" s="13">
        <v>595</v>
      </c>
      <c r="B599" s="14" t="s">
        <v>6218</v>
      </c>
      <c r="C599" s="14" t="s">
        <v>12</v>
      </c>
      <c r="D599" s="14" t="s">
        <v>6215</v>
      </c>
      <c r="E599" s="14">
        <v>3</v>
      </c>
      <c r="F599" s="15">
        <v>500</v>
      </c>
      <c r="G599" s="15">
        <v>12</v>
      </c>
      <c r="H599" s="15">
        <v>0</v>
      </c>
    </row>
    <row r="600" spans="1:8">
      <c r="A600" s="13">
        <v>596</v>
      </c>
      <c r="B600" s="14" t="s">
        <v>4552</v>
      </c>
      <c r="C600" s="14" t="s">
        <v>12</v>
      </c>
      <c r="D600" s="14" t="s">
        <v>6215</v>
      </c>
      <c r="E600" s="14">
        <v>2</v>
      </c>
      <c r="F600" s="15">
        <v>500</v>
      </c>
      <c r="G600" s="15">
        <v>8</v>
      </c>
      <c r="H600" s="15">
        <v>0</v>
      </c>
    </row>
    <row r="601" spans="1:8">
      <c r="A601" s="13">
        <v>597</v>
      </c>
      <c r="B601" s="14" t="s">
        <v>6219</v>
      </c>
      <c r="C601" s="14" t="s">
        <v>12</v>
      </c>
      <c r="D601" s="14" t="s">
        <v>6215</v>
      </c>
      <c r="E601" s="14">
        <v>4.4</v>
      </c>
      <c r="F601" s="15">
        <v>500</v>
      </c>
      <c r="G601" s="15">
        <v>17.6</v>
      </c>
      <c r="H601" s="15">
        <v>0</v>
      </c>
    </row>
    <row r="602" spans="1:8">
      <c r="A602" s="13">
        <v>598</v>
      </c>
      <c r="B602" s="14" t="s">
        <v>6220</v>
      </c>
      <c r="C602" s="14" t="s">
        <v>12</v>
      </c>
      <c r="D602" s="14" t="s">
        <v>6215</v>
      </c>
      <c r="E602" s="14">
        <v>1.3</v>
      </c>
      <c r="F602" s="15">
        <v>500</v>
      </c>
      <c r="G602" s="15">
        <v>5.2</v>
      </c>
      <c r="H602" s="15">
        <v>0</v>
      </c>
    </row>
    <row r="603" spans="1:8">
      <c r="A603" s="13">
        <v>599</v>
      </c>
      <c r="B603" s="14" t="s">
        <v>6221</v>
      </c>
      <c r="C603" s="14" t="s">
        <v>12</v>
      </c>
      <c r="D603" s="14" t="s">
        <v>6215</v>
      </c>
      <c r="E603" s="14">
        <v>4</v>
      </c>
      <c r="F603" s="15">
        <v>500</v>
      </c>
      <c r="G603" s="15">
        <v>16</v>
      </c>
      <c r="H603" s="15">
        <v>0</v>
      </c>
    </row>
    <row r="604" spans="1:8">
      <c r="A604" s="13">
        <v>600</v>
      </c>
      <c r="B604" s="14" t="s">
        <v>6222</v>
      </c>
      <c r="C604" s="14" t="s">
        <v>12</v>
      </c>
      <c r="D604" s="14" t="s">
        <v>6223</v>
      </c>
      <c r="E604" s="14">
        <v>1.8</v>
      </c>
      <c r="F604" s="15">
        <v>500</v>
      </c>
      <c r="G604" s="15">
        <v>7.2</v>
      </c>
      <c r="H604" s="15">
        <v>0</v>
      </c>
    </row>
    <row r="605" spans="1:8">
      <c r="A605" s="13">
        <v>601</v>
      </c>
      <c r="B605" s="14" t="s">
        <v>6224</v>
      </c>
      <c r="C605" s="14" t="s">
        <v>12</v>
      </c>
      <c r="D605" s="14" t="s">
        <v>6223</v>
      </c>
      <c r="E605" s="14">
        <v>3</v>
      </c>
      <c r="F605" s="15">
        <v>500</v>
      </c>
      <c r="G605" s="15">
        <v>12</v>
      </c>
      <c r="H605" s="15">
        <v>0</v>
      </c>
    </row>
    <row r="606" spans="1:8">
      <c r="A606" s="13">
        <v>602</v>
      </c>
      <c r="B606" s="14" t="s">
        <v>6225</v>
      </c>
      <c r="C606" s="14" t="s">
        <v>12</v>
      </c>
      <c r="D606" s="14" t="s">
        <v>6223</v>
      </c>
      <c r="E606" s="14">
        <v>1</v>
      </c>
      <c r="F606" s="15">
        <v>500</v>
      </c>
      <c r="G606" s="15">
        <v>4</v>
      </c>
      <c r="H606" s="15">
        <v>0</v>
      </c>
    </row>
    <row r="607" spans="1:8">
      <c r="A607" s="13">
        <v>603</v>
      </c>
      <c r="B607" s="14" t="s">
        <v>6226</v>
      </c>
      <c r="C607" s="14" t="s">
        <v>12</v>
      </c>
      <c r="D607" s="14" t="s">
        <v>6223</v>
      </c>
      <c r="E607" s="14">
        <v>3</v>
      </c>
      <c r="F607" s="15">
        <v>500</v>
      </c>
      <c r="G607" s="15">
        <v>12</v>
      </c>
      <c r="H607" s="15">
        <v>0</v>
      </c>
    </row>
    <row r="608" spans="1:8">
      <c r="A608" s="13">
        <v>604</v>
      </c>
      <c r="B608" s="14" t="s">
        <v>6227</v>
      </c>
      <c r="C608" s="14" t="s">
        <v>12</v>
      </c>
      <c r="D608" s="14" t="s">
        <v>6223</v>
      </c>
      <c r="E608" s="14">
        <v>0.5</v>
      </c>
      <c r="F608" s="15">
        <v>500</v>
      </c>
      <c r="G608" s="15">
        <v>2</v>
      </c>
      <c r="H608" s="15">
        <v>0</v>
      </c>
    </row>
    <row r="609" spans="1:8">
      <c r="A609" s="13">
        <v>605</v>
      </c>
      <c r="B609" s="14" t="s">
        <v>6228</v>
      </c>
      <c r="C609" s="14" t="s">
        <v>12</v>
      </c>
      <c r="D609" s="14" t="s">
        <v>6223</v>
      </c>
      <c r="E609" s="14">
        <v>0.5</v>
      </c>
      <c r="F609" s="15">
        <v>500</v>
      </c>
      <c r="G609" s="15">
        <v>2</v>
      </c>
      <c r="H609" s="15">
        <v>0</v>
      </c>
    </row>
    <row r="610" spans="1:8">
      <c r="A610" s="13">
        <v>606</v>
      </c>
      <c r="B610" s="14" t="s">
        <v>6229</v>
      </c>
      <c r="C610" s="14" t="s">
        <v>12</v>
      </c>
      <c r="D610" s="14" t="s">
        <v>6223</v>
      </c>
      <c r="E610" s="14">
        <v>1</v>
      </c>
      <c r="F610" s="15">
        <v>500</v>
      </c>
      <c r="G610" s="15">
        <v>4</v>
      </c>
      <c r="H610" s="15">
        <v>0</v>
      </c>
    </row>
    <row r="611" spans="1:8">
      <c r="A611" s="13">
        <v>607</v>
      </c>
      <c r="B611" s="14" t="s">
        <v>6230</v>
      </c>
      <c r="C611" s="14" t="s">
        <v>12</v>
      </c>
      <c r="D611" s="14" t="s">
        <v>6223</v>
      </c>
      <c r="E611" s="14">
        <v>3</v>
      </c>
      <c r="F611" s="15">
        <v>500</v>
      </c>
      <c r="G611" s="15">
        <v>12</v>
      </c>
      <c r="H611" s="15">
        <v>0</v>
      </c>
    </row>
    <row r="612" spans="1:8">
      <c r="A612" s="13">
        <v>608</v>
      </c>
      <c r="B612" s="14" t="s">
        <v>6231</v>
      </c>
      <c r="C612" s="14" t="s">
        <v>12</v>
      </c>
      <c r="D612" s="14" t="s">
        <v>6223</v>
      </c>
      <c r="E612" s="14">
        <v>1</v>
      </c>
      <c r="F612" s="15">
        <v>500</v>
      </c>
      <c r="G612" s="15">
        <v>4</v>
      </c>
      <c r="H612" s="15">
        <v>0</v>
      </c>
    </row>
    <row r="613" spans="1:8">
      <c r="A613" s="13">
        <v>609</v>
      </c>
      <c r="B613" s="14" t="s">
        <v>6232</v>
      </c>
      <c r="C613" s="14" t="s">
        <v>12</v>
      </c>
      <c r="D613" s="14" t="s">
        <v>6223</v>
      </c>
      <c r="E613" s="14">
        <v>2</v>
      </c>
      <c r="F613" s="15">
        <v>500</v>
      </c>
      <c r="G613" s="15">
        <v>8</v>
      </c>
      <c r="H613" s="15">
        <v>0</v>
      </c>
    </row>
    <row r="614" spans="1:8">
      <c r="A614" s="13">
        <v>610</v>
      </c>
      <c r="B614" s="14" t="s">
        <v>6233</v>
      </c>
      <c r="C614" s="14" t="s">
        <v>12</v>
      </c>
      <c r="D614" s="14" t="s">
        <v>6223</v>
      </c>
      <c r="E614" s="14">
        <v>2</v>
      </c>
      <c r="F614" s="15">
        <v>500</v>
      </c>
      <c r="G614" s="15">
        <v>8</v>
      </c>
      <c r="H614" s="15">
        <v>0</v>
      </c>
    </row>
    <row r="615" spans="1:8">
      <c r="A615" s="13">
        <v>611</v>
      </c>
      <c r="B615" s="14" t="s">
        <v>6234</v>
      </c>
      <c r="C615" s="14" t="s">
        <v>12</v>
      </c>
      <c r="D615" s="14" t="s">
        <v>6235</v>
      </c>
      <c r="E615" s="14">
        <v>1.5</v>
      </c>
      <c r="F615" s="15">
        <v>500</v>
      </c>
      <c r="G615" s="15">
        <v>6</v>
      </c>
      <c r="H615" s="15">
        <v>0</v>
      </c>
    </row>
    <row r="616" spans="1:8">
      <c r="A616" s="13">
        <v>612</v>
      </c>
      <c r="B616" s="14" t="s">
        <v>6236</v>
      </c>
      <c r="C616" s="14" t="s">
        <v>12</v>
      </c>
      <c r="D616" s="14" t="s">
        <v>6235</v>
      </c>
      <c r="E616" s="14">
        <v>2</v>
      </c>
      <c r="F616" s="15">
        <v>500</v>
      </c>
      <c r="G616" s="15">
        <v>8</v>
      </c>
      <c r="H616" s="15">
        <v>0</v>
      </c>
    </row>
    <row r="617" spans="1:8">
      <c r="A617" s="13">
        <v>613</v>
      </c>
      <c r="B617" s="14" t="s">
        <v>6237</v>
      </c>
      <c r="C617" s="14" t="s">
        <v>12</v>
      </c>
      <c r="D617" s="14" t="s">
        <v>6235</v>
      </c>
      <c r="E617" s="14">
        <v>2</v>
      </c>
      <c r="F617" s="15">
        <v>500</v>
      </c>
      <c r="G617" s="15">
        <v>8</v>
      </c>
      <c r="H617" s="15">
        <v>0</v>
      </c>
    </row>
    <row r="618" spans="1:8">
      <c r="A618" s="13">
        <v>614</v>
      </c>
      <c r="B618" s="14" t="s">
        <v>6238</v>
      </c>
      <c r="C618" s="14" t="s">
        <v>12</v>
      </c>
      <c r="D618" s="14" t="s">
        <v>6235</v>
      </c>
      <c r="E618" s="14">
        <v>5</v>
      </c>
      <c r="F618" s="15">
        <v>500</v>
      </c>
      <c r="G618" s="15">
        <v>20</v>
      </c>
      <c r="H618" s="15">
        <v>0</v>
      </c>
    </row>
    <row r="619" spans="1:8">
      <c r="A619" s="13">
        <v>615</v>
      </c>
      <c r="B619" s="14" t="s">
        <v>6239</v>
      </c>
      <c r="C619" s="14" t="s">
        <v>12</v>
      </c>
      <c r="D619" s="14" t="s">
        <v>6235</v>
      </c>
      <c r="E619" s="14">
        <v>2</v>
      </c>
      <c r="F619" s="15">
        <v>500</v>
      </c>
      <c r="G619" s="15">
        <v>8</v>
      </c>
      <c r="H619" s="15">
        <v>0</v>
      </c>
    </row>
    <row r="620" spans="1:8">
      <c r="A620" s="13">
        <v>616</v>
      </c>
      <c r="B620" s="14" t="s">
        <v>6240</v>
      </c>
      <c r="C620" s="14" t="s">
        <v>12</v>
      </c>
      <c r="D620" s="14" t="s">
        <v>6241</v>
      </c>
      <c r="E620" s="14">
        <v>2</v>
      </c>
      <c r="F620" s="15">
        <v>500</v>
      </c>
      <c r="G620" s="15">
        <v>8</v>
      </c>
      <c r="H620" s="15">
        <v>0</v>
      </c>
    </row>
    <row r="621" spans="1:8">
      <c r="A621" s="13">
        <v>617</v>
      </c>
      <c r="B621" s="14" t="s">
        <v>4778</v>
      </c>
      <c r="C621" s="14" t="s">
        <v>12</v>
      </c>
      <c r="D621" s="14" t="s">
        <v>6241</v>
      </c>
      <c r="E621" s="14">
        <v>2.5</v>
      </c>
      <c r="F621" s="15">
        <v>500</v>
      </c>
      <c r="G621" s="15">
        <v>10</v>
      </c>
      <c r="H621" s="15">
        <v>0</v>
      </c>
    </row>
    <row r="622" spans="1:8">
      <c r="A622" s="13">
        <v>618</v>
      </c>
      <c r="B622" s="14" t="s">
        <v>6242</v>
      </c>
      <c r="C622" s="14" t="s">
        <v>12</v>
      </c>
      <c r="D622" s="14" t="s">
        <v>6241</v>
      </c>
      <c r="E622" s="14">
        <v>2</v>
      </c>
      <c r="F622" s="15">
        <v>500</v>
      </c>
      <c r="G622" s="15">
        <v>8</v>
      </c>
      <c r="H622" s="15">
        <v>0</v>
      </c>
    </row>
    <row r="623" spans="1:8">
      <c r="A623" s="13">
        <v>619</v>
      </c>
      <c r="B623" s="14" t="s">
        <v>6243</v>
      </c>
      <c r="C623" s="14" t="s">
        <v>12</v>
      </c>
      <c r="D623" s="14" t="s">
        <v>6241</v>
      </c>
      <c r="E623" s="14">
        <v>1</v>
      </c>
      <c r="F623" s="15">
        <v>500</v>
      </c>
      <c r="G623" s="15">
        <v>4</v>
      </c>
      <c r="H623" s="15">
        <v>0</v>
      </c>
    </row>
    <row r="624" spans="1:8">
      <c r="A624" s="13">
        <v>620</v>
      </c>
      <c r="B624" s="14" t="s">
        <v>6244</v>
      </c>
      <c r="C624" s="14" t="s">
        <v>12</v>
      </c>
      <c r="D624" s="14" t="s">
        <v>6241</v>
      </c>
      <c r="E624" s="14">
        <v>3</v>
      </c>
      <c r="F624" s="15">
        <v>500</v>
      </c>
      <c r="G624" s="15">
        <v>12</v>
      </c>
      <c r="H624" s="15">
        <v>0</v>
      </c>
    </row>
    <row r="625" spans="1:8">
      <c r="A625" s="13">
        <v>621</v>
      </c>
      <c r="B625" s="14" t="s">
        <v>6245</v>
      </c>
      <c r="C625" s="14" t="s">
        <v>12</v>
      </c>
      <c r="D625" s="14" t="s">
        <v>6241</v>
      </c>
      <c r="E625" s="14">
        <v>1</v>
      </c>
      <c r="F625" s="15">
        <v>500</v>
      </c>
      <c r="G625" s="15">
        <v>4</v>
      </c>
      <c r="H625" s="15">
        <v>0</v>
      </c>
    </row>
    <row r="626" ht="14.25" spans="1:8">
      <c r="A626" s="19" t="s">
        <v>1369</v>
      </c>
      <c r="B626" s="19"/>
      <c r="C626" s="19"/>
      <c r="D626" s="19"/>
      <c r="E626" s="19"/>
      <c r="F626" s="19"/>
      <c r="G626" s="19"/>
      <c r="H626" s="19"/>
    </row>
    <row r="627" ht="14.25" spans="1:8">
      <c r="A627" s="20" t="s">
        <v>1370</v>
      </c>
      <c r="B627" s="20"/>
      <c r="C627" s="20"/>
      <c r="D627" s="20"/>
      <c r="E627" s="20"/>
      <c r="F627" s="20"/>
      <c r="G627" s="20"/>
      <c r="H627" s="20"/>
    </row>
    <row r="628" ht="14.25" spans="1:8">
      <c r="A628" s="20" t="s">
        <v>1371</v>
      </c>
      <c r="B628" s="20"/>
      <c r="C628" s="20"/>
      <c r="D628" s="20"/>
      <c r="E628" s="20"/>
      <c r="F628" s="20"/>
      <c r="G628" s="20"/>
      <c r="H628" s="20"/>
    </row>
    <row r="629" ht="14.25" spans="1:8">
      <c r="A629" s="20" t="s">
        <v>1372</v>
      </c>
      <c r="B629" s="20"/>
      <c r="C629" s="20"/>
      <c r="D629" s="20"/>
      <c r="E629" s="20" t="s">
        <v>1373</v>
      </c>
      <c r="F629" s="20"/>
      <c r="G629" s="20"/>
      <c r="H629" s="20"/>
    </row>
    <row r="630" ht="14.25" spans="1:8">
      <c r="A630" s="20"/>
      <c r="B630" s="20"/>
      <c r="C630" s="20"/>
      <c r="D630" s="20"/>
      <c r="E630" s="20"/>
      <c r="F630" s="20"/>
      <c r="G630" s="20"/>
      <c r="H630" s="21"/>
    </row>
    <row r="631" ht="15.75" spans="1:8">
      <c r="A631" s="22"/>
      <c r="B631" s="21"/>
      <c r="C631" s="21"/>
      <c r="D631" s="21"/>
      <c r="E631" s="21"/>
      <c r="F631" s="21"/>
      <c r="G631" s="23"/>
      <c r="H631" s="21"/>
    </row>
    <row r="632" ht="15.75" spans="1:8">
      <c r="A632" s="23" t="s">
        <v>1374</v>
      </c>
      <c r="B632" s="23"/>
      <c r="C632" s="23"/>
      <c r="D632" s="23"/>
      <c r="E632" s="23"/>
      <c r="F632" s="23"/>
      <c r="G632" s="23"/>
      <c r="H632" s="23"/>
    </row>
  </sheetData>
  <mergeCells count="9">
    <mergeCell ref="A1:H1"/>
    <mergeCell ref="A2:H2"/>
    <mergeCell ref="A3:H3"/>
    <mergeCell ref="A626:H626"/>
    <mergeCell ref="A627:H627"/>
    <mergeCell ref="A628:H628"/>
    <mergeCell ref="A629:D629"/>
    <mergeCell ref="E629:H629"/>
    <mergeCell ref="A632:H632"/>
  </mergeCells>
  <dataValidations count="6">
    <dataValidation type="list" showInputMessage="1" showErrorMessage="1" prompt="1 男&#10;2 女" sqref="D45:E625 D633:F65536">
      <formula1>"1,2"</formula1>
    </dataValidation>
    <dataValidation type="textLength" operator="between" showInputMessage="1" showErrorMessage="1" sqref="B631:C631 B5:B35 B43:B625 C5:C625 B633:C65536">
      <formula1>2</formula1>
      <formula2>10</formula2>
    </dataValidation>
    <dataValidation allowBlank="1" showErrorMessage="1" sqref="E4:F4 G4:H4 D631:F631 D5:D35 D43:D44 G5:G625 H5:H625 H630:H631 G633: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formula1>1</formula1>
      <formula2>5000</formula2>
    </dataValidation>
    <dataValidation showInputMessage="1" showErrorMessage="1" sqref="E5:E35 E43:E44 F5:F625"/>
    <dataValidation type="whole" operator="between" allowBlank="1" showInputMessage="1" showErrorMessage="1" sqref="A631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33: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75"/>
  <sheetViews>
    <sheetView zoomScaleSheetLayoutView="60" topLeftCell="A43" workbookViewId="0">
      <selection activeCell="F84" sqref="F84"/>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6246</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6247</v>
      </c>
      <c r="C5" s="14" t="s">
        <v>12</v>
      </c>
      <c r="D5" s="14" t="s">
        <v>6248</v>
      </c>
      <c r="E5" s="14">
        <v>0.5</v>
      </c>
      <c r="F5" s="15">
        <v>500</v>
      </c>
      <c r="G5" s="15">
        <v>2</v>
      </c>
      <c r="H5" s="15">
        <v>0</v>
      </c>
    </row>
    <row r="6" ht="18" customHeight="1" spans="1:8">
      <c r="A6" s="13">
        <v>2</v>
      </c>
      <c r="B6" s="14" t="s">
        <v>6249</v>
      </c>
      <c r="C6" s="14" t="s">
        <v>12</v>
      </c>
      <c r="D6" s="14" t="s">
        <v>6248</v>
      </c>
      <c r="E6" s="14">
        <v>1</v>
      </c>
      <c r="F6" s="15">
        <v>500</v>
      </c>
      <c r="G6" s="15">
        <v>4</v>
      </c>
      <c r="H6" s="15">
        <v>0</v>
      </c>
    </row>
    <row r="7" ht="18" customHeight="1" spans="1:8">
      <c r="A7" s="13">
        <v>3</v>
      </c>
      <c r="B7" s="14" t="s">
        <v>6250</v>
      </c>
      <c r="C7" s="14" t="s">
        <v>12</v>
      </c>
      <c r="D7" s="14" t="s">
        <v>6248</v>
      </c>
      <c r="E7" s="14">
        <v>3</v>
      </c>
      <c r="F7" s="15">
        <v>500</v>
      </c>
      <c r="G7" s="15">
        <v>12</v>
      </c>
      <c r="H7" s="15">
        <v>0</v>
      </c>
    </row>
    <row r="8" ht="18" customHeight="1" spans="1:8">
      <c r="A8" s="13">
        <v>4</v>
      </c>
      <c r="B8" s="14" t="s">
        <v>6251</v>
      </c>
      <c r="C8" s="14" t="s">
        <v>12</v>
      </c>
      <c r="D8" s="14" t="s">
        <v>6248</v>
      </c>
      <c r="E8" s="14">
        <v>2</v>
      </c>
      <c r="F8" s="15">
        <v>500</v>
      </c>
      <c r="G8" s="15">
        <v>8</v>
      </c>
      <c r="H8" s="15">
        <v>0</v>
      </c>
    </row>
    <row r="9" ht="18" customHeight="1" spans="1:8">
      <c r="A9" s="13">
        <v>5</v>
      </c>
      <c r="B9" s="14" t="s">
        <v>6252</v>
      </c>
      <c r="C9" s="14" t="s">
        <v>12</v>
      </c>
      <c r="D9" s="14" t="s">
        <v>6248</v>
      </c>
      <c r="E9" s="14">
        <v>1</v>
      </c>
      <c r="F9" s="15">
        <v>500</v>
      </c>
      <c r="G9" s="15">
        <v>4</v>
      </c>
      <c r="H9" s="15">
        <v>0</v>
      </c>
    </row>
    <row r="10" ht="18" customHeight="1" spans="1:8">
      <c r="A10" s="13">
        <v>6</v>
      </c>
      <c r="B10" s="14" t="s">
        <v>6253</v>
      </c>
      <c r="C10" s="14" t="s">
        <v>12</v>
      </c>
      <c r="D10" s="14" t="s">
        <v>6248</v>
      </c>
      <c r="E10" s="14">
        <v>1.5</v>
      </c>
      <c r="F10" s="15">
        <v>500</v>
      </c>
      <c r="G10" s="15">
        <v>6</v>
      </c>
      <c r="H10" s="15">
        <v>0</v>
      </c>
    </row>
    <row r="11" ht="18" customHeight="1" spans="1:8">
      <c r="A11" s="13">
        <v>7</v>
      </c>
      <c r="B11" s="14" t="s">
        <v>6254</v>
      </c>
      <c r="C11" s="14" t="s">
        <v>12</v>
      </c>
      <c r="D11" s="14" t="s">
        <v>6248</v>
      </c>
      <c r="E11" s="14">
        <v>2</v>
      </c>
      <c r="F11" s="15">
        <v>500</v>
      </c>
      <c r="G11" s="15">
        <v>8</v>
      </c>
      <c r="H11" s="15">
        <v>0</v>
      </c>
    </row>
    <row r="12" ht="18" customHeight="1" spans="1:8">
      <c r="A12" s="13">
        <v>8</v>
      </c>
      <c r="B12" s="14" t="s">
        <v>6255</v>
      </c>
      <c r="C12" s="14" t="s">
        <v>12</v>
      </c>
      <c r="D12" s="14" t="s">
        <v>6248</v>
      </c>
      <c r="E12" s="14">
        <v>1</v>
      </c>
      <c r="F12" s="15">
        <v>500</v>
      </c>
      <c r="G12" s="15">
        <v>4</v>
      </c>
      <c r="H12" s="15">
        <v>0</v>
      </c>
    </row>
    <row r="13" ht="18" customHeight="1" spans="1:8">
      <c r="A13" s="13">
        <v>9</v>
      </c>
      <c r="B13" s="14" t="s">
        <v>6256</v>
      </c>
      <c r="C13" s="14" t="s">
        <v>12</v>
      </c>
      <c r="D13" s="14" t="s">
        <v>6248</v>
      </c>
      <c r="E13" s="14">
        <v>2</v>
      </c>
      <c r="F13" s="15">
        <v>500</v>
      </c>
      <c r="G13" s="15">
        <v>8</v>
      </c>
      <c r="H13" s="15">
        <v>0</v>
      </c>
    </row>
    <row r="14" ht="18" customHeight="1" spans="1:8">
      <c r="A14" s="13">
        <v>10</v>
      </c>
      <c r="B14" s="14" t="s">
        <v>6257</v>
      </c>
      <c r="C14" s="14" t="s">
        <v>12</v>
      </c>
      <c r="D14" s="14" t="s">
        <v>6248</v>
      </c>
      <c r="E14" s="14">
        <v>2</v>
      </c>
      <c r="F14" s="15">
        <v>500</v>
      </c>
      <c r="G14" s="15">
        <v>8</v>
      </c>
      <c r="H14" s="15">
        <v>0</v>
      </c>
    </row>
    <row r="15" ht="18" customHeight="1" spans="1:8">
      <c r="A15" s="13">
        <v>11</v>
      </c>
      <c r="B15" s="14" t="s">
        <v>6258</v>
      </c>
      <c r="C15" s="14" t="s">
        <v>12</v>
      </c>
      <c r="D15" s="14" t="s">
        <v>6259</v>
      </c>
      <c r="E15" s="14">
        <v>1</v>
      </c>
      <c r="F15" s="15">
        <v>500</v>
      </c>
      <c r="G15" s="15">
        <v>4</v>
      </c>
      <c r="H15" s="15">
        <v>0</v>
      </c>
    </row>
    <row r="16" ht="18" customHeight="1" spans="1:8">
      <c r="A16" s="13">
        <v>12</v>
      </c>
      <c r="B16" s="14" t="s">
        <v>6260</v>
      </c>
      <c r="C16" s="14" t="s">
        <v>12</v>
      </c>
      <c r="D16" s="14" t="s">
        <v>6259</v>
      </c>
      <c r="E16" s="14">
        <v>1</v>
      </c>
      <c r="F16" s="15">
        <v>500</v>
      </c>
      <c r="G16" s="15">
        <v>4</v>
      </c>
      <c r="H16" s="15">
        <v>0</v>
      </c>
    </row>
    <row r="17" ht="18" customHeight="1" spans="1:8">
      <c r="A17" s="13">
        <v>13</v>
      </c>
      <c r="B17" s="14" t="s">
        <v>6261</v>
      </c>
      <c r="C17" s="14" t="s">
        <v>12</v>
      </c>
      <c r="D17" s="14" t="s">
        <v>6259</v>
      </c>
      <c r="E17" s="14">
        <v>0.5</v>
      </c>
      <c r="F17" s="15">
        <v>500</v>
      </c>
      <c r="G17" s="15">
        <v>2</v>
      </c>
      <c r="H17" s="15">
        <v>0</v>
      </c>
    </row>
    <row r="18" ht="18" customHeight="1" spans="1:8">
      <c r="A18" s="13">
        <v>14</v>
      </c>
      <c r="B18" s="14" t="s">
        <v>6262</v>
      </c>
      <c r="C18" s="14" t="s">
        <v>12</v>
      </c>
      <c r="D18" s="14" t="s">
        <v>6259</v>
      </c>
      <c r="E18" s="14">
        <v>1</v>
      </c>
      <c r="F18" s="15">
        <v>500</v>
      </c>
      <c r="G18" s="15">
        <v>4</v>
      </c>
      <c r="H18" s="15">
        <v>0</v>
      </c>
    </row>
    <row r="19" ht="18" customHeight="1" spans="1:8">
      <c r="A19" s="13">
        <v>15</v>
      </c>
      <c r="B19" s="14" t="s">
        <v>6263</v>
      </c>
      <c r="C19" s="14" t="s">
        <v>12</v>
      </c>
      <c r="D19" s="14" t="s">
        <v>6259</v>
      </c>
      <c r="E19" s="14">
        <v>3</v>
      </c>
      <c r="F19" s="15">
        <v>500</v>
      </c>
      <c r="G19" s="15">
        <v>12</v>
      </c>
      <c r="H19" s="15">
        <v>0</v>
      </c>
    </row>
    <row r="20" ht="18" customHeight="1" spans="1:8">
      <c r="A20" s="13">
        <v>16</v>
      </c>
      <c r="B20" s="14" t="s">
        <v>6264</v>
      </c>
      <c r="C20" s="14" t="s">
        <v>12</v>
      </c>
      <c r="D20" s="14" t="s">
        <v>6259</v>
      </c>
      <c r="E20" s="14">
        <v>1</v>
      </c>
      <c r="F20" s="15">
        <v>500</v>
      </c>
      <c r="G20" s="15">
        <v>4</v>
      </c>
      <c r="H20" s="15">
        <v>0</v>
      </c>
    </row>
    <row r="21" ht="18" customHeight="1" spans="1:8">
      <c r="A21" s="13">
        <v>17</v>
      </c>
      <c r="B21" s="14" t="s">
        <v>6265</v>
      </c>
      <c r="C21" s="14" t="s">
        <v>12</v>
      </c>
      <c r="D21" s="14" t="s">
        <v>6259</v>
      </c>
      <c r="E21" s="14">
        <v>2</v>
      </c>
      <c r="F21" s="15">
        <v>500</v>
      </c>
      <c r="G21" s="15">
        <v>8</v>
      </c>
      <c r="H21" s="15">
        <v>0</v>
      </c>
    </row>
    <row r="22" ht="18" customHeight="1" spans="1:8">
      <c r="A22" s="13">
        <v>18</v>
      </c>
      <c r="B22" s="14" t="s">
        <v>6266</v>
      </c>
      <c r="C22" s="14" t="s">
        <v>12</v>
      </c>
      <c r="D22" s="14" t="s">
        <v>6259</v>
      </c>
      <c r="E22" s="14">
        <v>3</v>
      </c>
      <c r="F22" s="15">
        <v>500</v>
      </c>
      <c r="G22" s="15">
        <v>12</v>
      </c>
      <c r="H22" s="15">
        <v>0</v>
      </c>
    </row>
    <row r="23" ht="18" customHeight="1" spans="1:8">
      <c r="A23" s="13">
        <v>19</v>
      </c>
      <c r="B23" s="14" t="s">
        <v>6267</v>
      </c>
      <c r="C23" s="14" t="s">
        <v>12</v>
      </c>
      <c r="D23" s="14" t="s">
        <v>6259</v>
      </c>
      <c r="E23" s="14">
        <v>3</v>
      </c>
      <c r="F23" s="15">
        <v>500</v>
      </c>
      <c r="G23" s="15">
        <v>12</v>
      </c>
      <c r="H23" s="15">
        <v>0</v>
      </c>
    </row>
    <row r="24" ht="18" customHeight="1" spans="1:8">
      <c r="A24" s="13">
        <v>20</v>
      </c>
      <c r="B24" s="14" t="s">
        <v>6268</v>
      </c>
      <c r="C24" s="14" t="s">
        <v>12</v>
      </c>
      <c r="D24" s="14" t="s">
        <v>6259</v>
      </c>
      <c r="E24" s="14">
        <v>6</v>
      </c>
      <c r="F24" s="15">
        <v>500</v>
      </c>
      <c r="G24" s="15">
        <v>24</v>
      </c>
      <c r="H24" s="15">
        <v>0</v>
      </c>
    </row>
    <row r="25" ht="18" customHeight="1" spans="1:8">
      <c r="A25" s="13">
        <v>21</v>
      </c>
      <c r="B25" s="14" t="s">
        <v>6269</v>
      </c>
      <c r="C25" s="14" t="s">
        <v>12</v>
      </c>
      <c r="D25" s="14" t="s">
        <v>6259</v>
      </c>
      <c r="E25" s="14">
        <v>2</v>
      </c>
      <c r="F25" s="15">
        <v>500</v>
      </c>
      <c r="G25" s="15">
        <v>8</v>
      </c>
      <c r="H25" s="15">
        <v>0</v>
      </c>
    </row>
    <row r="26" ht="18" customHeight="1" spans="1:8">
      <c r="A26" s="13">
        <v>22</v>
      </c>
      <c r="B26" s="14" t="s">
        <v>6270</v>
      </c>
      <c r="C26" s="14" t="s">
        <v>12</v>
      </c>
      <c r="D26" s="14" t="s">
        <v>6259</v>
      </c>
      <c r="E26" s="14">
        <v>4</v>
      </c>
      <c r="F26" s="15">
        <v>500</v>
      </c>
      <c r="G26" s="15">
        <v>16</v>
      </c>
      <c r="H26" s="15">
        <v>0</v>
      </c>
    </row>
    <row r="27" ht="18" customHeight="1" spans="1:8">
      <c r="A27" s="13">
        <v>23</v>
      </c>
      <c r="B27" s="14" t="s">
        <v>6271</v>
      </c>
      <c r="C27" s="14" t="s">
        <v>12</v>
      </c>
      <c r="D27" s="14" t="s">
        <v>6259</v>
      </c>
      <c r="E27" s="14">
        <v>2</v>
      </c>
      <c r="F27" s="15">
        <v>500</v>
      </c>
      <c r="G27" s="15">
        <v>8</v>
      </c>
      <c r="H27" s="15">
        <v>0</v>
      </c>
    </row>
    <row r="28" ht="18" customHeight="1" spans="1:8">
      <c r="A28" s="13">
        <v>24</v>
      </c>
      <c r="B28" s="14" t="s">
        <v>6272</v>
      </c>
      <c r="C28" s="14" t="s">
        <v>12</v>
      </c>
      <c r="D28" s="14" t="s">
        <v>6273</v>
      </c>
      <c r="E28" s="14">
        <v>5</v>
      </c>
      <c r="F28" s="15">
        <v>500</v>
      </c>
      <c r="G28" s="15">
        <v>20</v>
      </c>
      <c r="H28" s="15">
        <v>0</v>
      </c>
    </row>
    <row r="29" ht="18" customHeight="1" spans="1:8">
      <c r="A29" s="13">
        <v>25</v>
      </c>
      <c r="B29" s="14" t="s">
        <v>6274</v>
      </c>
      <c r="C29" s="14" t="s">
        <v>12</v>
      </c>
      <c r="D29" s="14" t="s">
        <v>6273</v>
      </c>
      <c r="E29" s="14">
        <v>1.5</v>
      </c>
      <c r="F29" s="15">
        <v>500</v>
      </c>
      <c r="G29" s="15">
        <v>6</v>
      </c>
      <c r="H29" s="15">
        <v>0</v>
      </c>
    </row>
    <row r="30" ht="18" customHeight="1" spans="1:8">
      <c r="A30" s="13">
        <v>26</v>
      </c>
      <c r="B30" s="14" t="s">
        <v>6275</v>
      </c>
      <c r="C30" s="14" t="s">
        <v>12</v>
      </c>
      <c r="D30" s="14" t="s">
        <v>6273</v>
      </c>
      <c r="E30" s="14">
        <v>6</v>
      </c>
      <c r="F30" s="15">
        <v>500</v>
      </c>
      <c r="G30" s="15">
        <v>24</v>
      </c>
      <c r="H30" s="15">
        <v>0</v>
      </c>
    </row>
    <row r="31" ht="18" customHeight="1" spans="1:8">
      <c r="A31" s="13">
        <v>27</v>
      </c>
      <c r="B31" s="14" t="s">
        <v>6276</v>
      </c>
      <c r="C31" s="14" t="s">
        <v>12</v>
      </c>
      <c r="D31" s="14" t="s">
        <v>6277</v>
      </c>
      <c r="E31" s="14">
        <v>1</v>
      </c>
      <c r="F31" s="15">
        <v>500</v>
      </c>
      <c r="G31" s="15">
        <v>4</v>
      </c>
      <c r="H31" s="15">
        <v>0</v>
      </c>
    </row>
    <row r="32" ht="18" customHeight="1" spans="1:8">
      <c r="A32" s="13">
        <v>28</v>
      </c>
      <c r="B32" s="14" t="s">
        <v>6278</v>
      </c>
      <c r="C32" s="14" t="s">
        <v>12</v>
      </c>
      <c r="D32" s="14" t="s">
        <v>6279</v>
      </c>
      <c r="E32" s="14">
        <v>3</v>
      </c>
      <c r="F32" s="15">
        <v>500</v>
      </c>
      <c r="G32" s="15">
        <v>12</v>
      </c>
      <c r="H32" s="15">
        <v>0</v>
      </c>
    </row>
    <row r="33" ht="18" customHeight="1" spans="1:8">
      <c r="A33" s="13">
        <v>29</v>
      </c>
      <c r="B33" s="14" t="s">
        <v>6280</v>
      </c>
      <c r="C33" s="14" t="s">
        <v>12</v>
      </c>
      <c r="D33" s="14" t="s">
        <v>6281</v>
      </c>
      <c r="E33" s="14">
        <v>2</v>
      </c>
      <c r="F33" s="15">
        <v>500</v>
      </c>
      <c r="G33" s="15">
        <v>8</v>
      </c>
      <c r="H33" s="15">
        <v>0</v>
      </c>
    </row>
    <row r="34" ht="18" customHeight="1" spans="1:8">
      <c r="A34" s="13">
        <v>30</v>
      </c>
      <c r="B34" s="14" t="s">
        <v>6282</v>
      </c>
      <c r="C34" s="14" t="s">
        <v>12</v>
      </c>
      <c r="D34" s="14" t="s">
        <v>6281</v>
      </c>
      <c r="E34" s="14">
        <v>3</v>
      </c>
      <c r="F34" s="15">
        <v>500</v>
      </c>
      <c r="G34" s="15">
        <v>12</v>
      </c>
      <c r="H34" s="15">
        <v>0</v>
      </c>
    </row>
    <row r="35" ht="18" customHeight="1" spans="1:8">
      <c r="A35" s="13">
        <v>31</v>
      </c>
      <c r="B35" s="14" t="s">
        <v>6283</v>
      </c>
      <c r="C35" s="14" t="s">
        <v>12</v>
      </c>
      <c r="D35" s="14" t="s">
        <v>6281</v>
      </c>
      <c r="E35" s="14">
        <v>1</v>
      </c>
      <c r="F35" s="15">
        <v>500</v>
      </c>
      <c r="G35" s="15">
        <v>4</v>
      </c>
      <c r="H35" s="15">
        <v>0</v>
      </c>
    </row>
    <row r="36" s="3" customFormat="1" ht="28.5" customHeight="1" spans="1:10">
      <c r="A36" s="13">
        <v>32</v>
      </c>
      <c r="B36" s="16" t="s">
        <v>6284</v>
      </c>
      <c r="C36" s="14" t="s">
        <v>12</v>
      </c>
      <c r="D36" s="16" t="s">
        <v>6281</v>
      </c>
      <c r="E36" s="16">
        <v>2</v>
      </c>
      <c r="F36" s="15">
        <v>500</v>
      </c>
      <c r="G36" s="15">
        <v>8</v>
      </c>
      <c r="H36" s="15">
        <v>0</v>
      </c>
      <c r="I36" s="17"/>
      <c r="J36" s="17"/>
    </row>
    <row r="37" s="3" customFormat="1" ht="26.25" customHeight="1" spans="1:10">
      <c r="A37" s="13">
        <v>33</v>
      </c>
      <c r="B37" s="16" t="s">
        <v>6285</v>
      </c>
      <c r="C37" s="14" t="s">
        <v>12</v>
      </c>
      <c r="D37" s="16" t="s">
        <v>6281</v>
      </c>
      <c r="E37" s="16">
        <v>0.5</v>
      </c>
      <c r="F37" s="15">
        <v>500</v>
      </c>
      <c r="G37" s="15">
        <v>2</v>
      </c>
      <c r="H37" s="15">
        <v>0</v>
      </c>
      <c r="I37" s="17"/>
      <c r="J37" s="17"/>
    </row>
    <row r="38" s="3" customFormat="1" ht="23.25" customHeight="1" spans="1:10">
      <c r="A38" s="13">
        <v>34</v>
      </c>
      <c r="B38" s="16" t="s">
        <v>6286</v>
      </c>
      <c r="C38" s="14" t="s">
        <v>12</v>
      </c>
      <c r="D38" s="16" t="s">
        <v>6281</v>
      </c>
      <c r="E38" s="16">
        <v>3</v>
      </c>
      <c r="F38" s="15">
        <v>500</v>
      </c>
      <c r="G38" s="15">
        <v>12</v>
      </c>
      <c r="H38" s="15">
        <v>0</v>
      </c>
      <c r="I38" s="18"/>
      <c r="J38" s="17"/>
    </row>
    <row r="39" s="3" customFormat="1" ht="24" customHeight="1" spans="1:8">
      <c r="A39" s="13">
        <v>35</v>
      </c>
      <c r="B39" s="16" t="s">
        <v>6287</v>
      </c>
      <c r="C39" s="14" t="s">
        <v>12</v>
      </c>
      <c r="D39" s="16" t="s">
        <v>6281</v>
      </c>
      <c r="E39" s="16">
        <v>2</v>
      </c>
      <c r="F39" s="15">
        <v>500</v>
      </c>
      <c r="G39" s="15">
        <v>8</v>
      </c>
      <c r="H39" s="15">
        <v>0</v>
      </c>
    </row>
    <row r="40" s="3" customFormat="1" ht="24" customHeight="1" spans="1:8">
      <c r="A40" s="13">
        <v>36</v>
      </c>
      <c r="B40" s="16" t="s">
        <v>6288</v>
      </c>
      <c r="C40" s="14" t="s">
        <v>12</v>
      </c>
      <c r="D40" s="16" t="s">
        <v>6289</v>
      </c>
      <c r="E40" s="16">
        <v>1.5</v>
      </c>
      <c r="F40" s="15">
        <v>500</v>
      </c>
      <c r="G40" s="15">
        <v>6</v>
      </c>
      <c r="H40" s="15">
        <v>0</v>
      </c>
    </row>
    <row r="41" s="3" customFormat="1" ht="23.25" customHeight="1" spans="1:8">
      <c r="A41" s="13">
        <v>37</v>
      </c>
      <c r="B41" s="16" t="s">
        <v>6290</v>
      </c>
      <c r="C41" s="14" t="s">
        <v>12</v>
      </c>
      <c r="D41" s="16" t="s">
        <v>6289</v>
      </c>
      <c r="E41" s="16">
        <v>3</v>
      </c>
      <c r="F41" s="15">
        <v>500</v>
      </c>
      <c r="G41" s="15">
        <v>12</v>
      </c>
      <c r="H41" s="15">
        <v>0</v>
      </c>
    </row>
    <row r="42" s="3" customFormat="1" ht="24" customHeight="1" spans="1:8">
      <c r="A42" s="13">
        <v>38</v>
      </c>
      <c r="B42" s="16" t="s">
        <v>6291</v>
      </c>
      <c r="C42" s="14" t="s">
        <v>12</v>
      </c>
      <c r="D42" s="16" t="s">
        <v>6289</v>
      </c>
      <c r="E42" s="16">
        <v>2</v>
      </c>
      <c r="F42" s="15">
        <v>500</v>
      </c>
      <c r="G42" s="15">
        <v>8</v>
      </c>
      <c r="H42" s="15">
        <v>0</v>
      </c>
    </row>
    <row r="43" s="3" customFormat="1" spans="1:8">
      <c r="A43" s="13">
        <v>39</v>
      </c>
      <c r="B43" s="14" t="s">
        <v>6292</v>
      </c>
      <c r="C43" s="14" t="s">
        <v>12</v>
      </c>
      <c r="D43" s="14" t="s">
        <v>6289</v>
      </c>
      <c r="E43" s="14">
        <v>2</v>
      </c>
      <c r="F43" s="15">
        <v>500</v>
      </c>
      <c r="G43" s="15">
        <v>8</v>
      </c>
      <c r="H43" s="15">
        <v>0</v>
      </c>
    </row>
    <row r="44" s="3" customFormat="1" spans="1:8">
      <c r="A44" s="13">
        <v>40</v>
      </c>
      <c r="B44" s="14" t="s">
        <v>6293</v>
      </c>
      <c r="C44" s="14" t="s">
        <v>12</v>
      </c>
      <c r="D44" s="14" t="s">
        <v>6289</v>
      </c>
      <c r="E44" s="14">
        <v>5</v>
      </c>
      <c r="F44" s="15">
        <v>500</v>
      </c>
      <c r="G44" s="15">
        <v>20</v>
      </c>
      <c r="H44" s="15">
        <v>0</v>
      </c>
    </row>
    <row r="45" s="3" customFormat="1" spans="1:8">
      <c r="A45" s="13">
        <v>41</v>
      </c>
      <c r="B45" s="14" t="s">
        <v>6294</v>
      </c>
      <c r="C45" s="14" t="s">
        <v>12</v>
      </c>
      <c r="D45" s="14" t="s">
        <v>6289</v>
      </c>
      <c r="E45" s="14">
        <v>0.8</v>
      </c>
      <c r="F45" s="15">
        <v>500</v>
      </c>
      <c r="G45" s="15">
        <v>3.2</v>
      </c>
      <c r="H45" s="15">
        <v>0</v>
      </c>
    </row>
    <row r="46" spans="1:8">
      <c r="A46" s="13">
        <v>42</v>
      </c>
      <c r="B46" s="14" t="s">
        <v>6295</v>
      </c>
      <c r="C46" s="14" t="s">
        <v>12</v>
      </c>
      <c r="D46" s="14" t="s">
        <v>6289</v>
      </c>
      <c r="E46" s="14">
        <v>3.5</v>
      </c>
      <c r="F46" s="15">
        <v>500</v>
      </c>
      <c r="G46" s="15">
        <v>14</v>
      </c>
      <c r="H46" s="15">
        <v>0</v>
      </c>
    </row>
    <row r="47" spans="1:8">
      <c r="A47" s="13">
        <v>43</v>
      </c>
      <c r="B47" s="14" t="s">
        <v>6296</v>
      </c>
      <c r="C47" s="14" t="s">
        <v>12</v>
      </c>
      <c r="D47" s="14" t="s">
        <v>6289</v>
      </c>
      <c r="E47" s="14">
        <v>2</v>
      </c>
      <c r="F47" s="15">
        <v>500</v>
      </c>
      <c r="G47" s="15">
        <v>8</v>
      </c>
      <c r="H47" s="15">
        <v>0</v>
      </c>
    </row>
    <row r="48" spans="1:8">
      <c r="A48" s="13">
        <v>44</v>
      </c>
      <c r="B48" s="14" t="s">
        <v>6297</v>
      </c>
      <c r="C48" s="14" t="s">
        <v>12</v>
      </c>
      <c r="D48" s="14" t="s">
        <v>6289</v>
      </c>
      <c r="E48" s="14">
        <v>3</v>
      </c>
      <c r="F48" s="15">
        <v>500</v>
      </c>
      <c r="G48" s="15">
        <v>12</v>
      </c>
      <c r="H48" s="15">
        <v>0</v>
      </c>
    </row>
    <row r="49" spans="1:8">
      <c r="A49" s="13">
        <v>45</v>
      </c>
      <c r="B49" s="14" t="s">
        <v>6298</v>
      </c>
      <c r="C49" s="14" t="s">
        <v>12</v>
      </c>
      <c r="D49" s="14" t="s">
        <v>6289</v>
      </c>
      <c r="E49" s="14">
        <v>4</v>
      </c>
      <c r="F49" s="15">
        <v>500</v>
      </c>
      <c r="G49" s="15">
        <v>16</v>
      </c>
      <c r="H49" s="15">
        <v>0</v>
      </c>
    </row>
    <row r="50" spans="1:8">
      <c r="A50" s="13">
        <v>46</v>
      </c>
      <c r="B50" s="14" t="s">
        <v>6299</v>
      </c>
      <c r="C50" s="14" t="s">
        <v>12</v>
      </c>
      <c r="D50" s="14" t="s">
        <v>6300</v>
      </c>
      <c r="E50" s="14">
        <v>2</v>
      </c>
      <c r="F50" s="15">
        <v>500</v>
      </c>
      <c r="G50" s="15">
        <v>8</v>
      </c>
      <c r="H50" s="15">
        <v>0</v>
      </c>
    </row>
    <row r="51" spans="1:8">
      <c r="A51" s="13">
        <v>47</v>
      </c>
      <c r="B51" s="14" t="s">
        <v>6301</v>
      </c>
      <c r="C51" s="14" t="s">
        <v>12</v>
      </c>
      <c r="D51" s="14" t="s">
        <v>6300</v>
      </c>
      <c r="E51" s="14">
        <v>1.5</v>
      </c>
      <c r="F51" s="15">
        <v>500</v>
      </c>
      <c r="G51" s="15">
        <v>6</v>
      </c>
      <c r="H51" s="15">
        <v>0</v>
      </c>
    </row>
    <row r="52" spans="1:8">
      <c r="A52" s="13">
        <v>48</v>
      </c>
      <c r="B52" s="14" t="s">
        <v>6302</v>
      </c>
      <c r="C52" s="14" t="s">
        <v>12</v>
      </c>
      <c r="D52" s="14" t="s">
        <v>6300</v>
      </c>
      <c r="E52" s="14">
        <v>2.5</v>
      </c>
      <c r="F52" s="15">
        <v>500</v>
      </c>
      <c r="G52" s="15">
        <v>10</v>
      </c>
      <c r="H52" s="15">
        <v>0</v>
      </c>
    </row>
    <row r="53" spans="1:8">
      <c r="A53" s="13">
        <v>49</v>
      </c>
      <c r="B53" s="14" t="s">
        <v>6303</v>
      </c>
      <c r="C53" s="14" t="s">
        <v>12</v>
      </c>
      <c r="D53" s="14" t="s">
        <v>6300</v>
      </c>
      <c r="E53" s="14">
        <v>3</v>
      </c>
      <c r="F53" s="15">
        <v>500</v>
      </c>
      <c r="G53" s="15">
        <v>12</v>
      </c>
      <c r="H53" s="15">
        <v>0</v>
      </c>
    </row>
    <row r="54" spans="1:8">
      <c r="A54" s="13">
        <v>50</v>
      </c>
      <c r="B54" s="14" t="s">
        <v>6304</v>
      </c>
      <c r="C54" s="14" t="s">
        <v>12</v>
      </c>
      <c r="D54" s="14" t="s">
        <v>6300</v>
      </c>
      <c r="E54" s="14">
        <v>2.5</v>
      </c>
      <c r="F54" s="15">
        <v>500</v>
      </c>
      <c r="G54" s="15">
        <v>10</v>
      </c>
      <c r="H54" s="15">
        <v>0</v>
      </c>
    </row>
    <row r="55" spans="1:8">
      <c r="A55" s="13">
        <v>51</v>
      </c>
      <c r="B55" s="14" t="s">
        <v>6305</v>
      </c>
      <c r="C55" s="14" t="s">
        <v>12</v>
      </c>
      <c r="D55" s="14" t="s">
        <v>6306</v>
      </c>
      <c r="E55" s="14">
        <v>1</v>
      </c>
      <c r="F55" s="15">
        <v>500</v>
      </c>
      <c r="G55" s="15">
        <v>4</v>
      </c>
      <c r="H55" s="15">
        <v>0</v>
      </c>
    </row>
    <row r="56" spans="1:8">
      <c r="A56" s="13">
        <v>52</v>
      </c>
      <c r="B56" s="14" t="s">
        <v>6307</v>
      </c>
      <c r="C56" s="14" t="s">
        <v>12</v>
      </c>
      <c r="D56" s="14" t="s">
        <v>6306</v>
      </c>
      <c r="E56" s="14">
        <v>1</v>
      </c>
      <c r="F56" s="15">
        <v>500</v>
      </c>
      <c r="G56" s="15">
        <v>4</v>
      </c>
      <c r="H56" s="15">
        <v>0</v>
      </c>
    </row>
    <row r="57" spans="1:8">
      <c r="A57" s="13">
        <v>53</v>
      </c>
      <c r="B57" s="14" t="s">
        <v>6308</v>
      </c>
      <c r="C57" s="14" t="s">
        <v>12</v>
      </c>
      <c r="D57" s="14" t="s">
        <v>6306</v>
      </c>
      <c r="E57" s="14">
        <v>1</v>
      </c>
      <c r="F57" s="15">
        <v>500</v>
      </c>
      <c r="G57" s="15">
        <v>4</v>
      </c>
      <c r="H57" s="15">
        <v>0</v>
      </c>
    </row>
    <row r="58" spans="1:8">
      <c r="A58" s="13">
        <v>54</v>
      </c>
      <c r="B58" s="14" t="s">
        <v>757</v>
      </c>
      <c r="C58" s="14" t="s">
        <v>12</v>
      </c>
      <c r="D58" s="14" t="s">
        <v>6306</v>
      </c>
      <c r="E58" s="14">
        <v>19.5</v>
      </c>
      <c r="F58" s="15">
        <v>500</v>
      </c>
      <c r="G58" s="15">
        <v>78</v>
      </c>
      <c r="H58" s="15">
        <v>0</v>
      </c>
    </row>
    <row r="59" spans="1:8">
      <c r="A59" s="13">
        <v>55</v>
      </c>
      <c r="B59" s="14" t="s">
        <v>6309</v>
      </c>
      <c r="C59" s="14" t="s">
        <v>12</v>
      </c>
      <c r="D59" s="14" t="s">
        <v>6306</v>
      </c>
      <c r="E59" s="14">
        <v>19</v>
      </c>
      <c r="F59" s="15">
        <v>500</v>
      </c>
      <c r="G59" s="15">
        <v>76</v>
      </c>
      <c r="H59" s="15">
        <v>0</v>
      </c>
    </row>
    <row r="60" spans="1:8">
      <c r="A60" s="13">
        <v>56</v>
      </c>
      <c r="B60" s="14" t="s">
        <v>6310</v>
      </c>
      <c r="C60" s="14" t="s">
        <v>12</v>
      </c>
      <c r="D60" s="14" t="s">
        <v>6306</v>
      </c>
      <c r="E60" s="14">
        <v>2</v>
      </c>
      <c r="F60" s="15">
        <v>500</v>
      </c>
      <c r="G60" s="15">
        <v>8</v>
      </c>
      <c r="H60" s="15">
        <v>0</v>
      </c>
    </row>
    <row r="61" spans="1:8">
      <c r="A61" s="13">
        <v>57</v>
      </c>
      <c r="B61" s="14" t="s">
        <v>6311</v>
      </c>
      <c r="C61" s="14" t="s">
        <v>12</v>
      </c>
      <c r="D61" s="14" t="s">
        <v>6306</v>
      </c>
      <c r="E61" s="14">
        <v>1</v>
      </c>
      <c r="F61" s="15">
        <v>500</v>
      </c>
      <c r="G61" s="15">
        <v>4</v>
      </c>
      <c r="H61" s="15">
        <v>0</v>
      </c>
    </row>
    <row r="62" spans="1:8">
      <c r="A62" s="13">
        <v>58</v>
      </c>
      <c r="B62" s="14" t="s">
        <v>6312</v>
      </c>
      <c r="C62" s="14" t="s">
        <v>12</v>
      </c>
      <c r="D62" s="14" t="s">
        <v>6306</v>
      </c>
      <c r="E62" s="14">
        <v>1</v>
      </c>
      <c r="F62" s="15">
        <v>500</v>
      </c>
      <c r="G62" s="15">
        <v>4</v>
      </c>
      <c r="H62" s="15">
        <v>0</v>
      </c>
    </row>
    <row r="63" spans="1:8">
      <c r="A63" s="13">
        <v>59</v>
      </c>
      <c r="B63" s="14" t="s">
        <v>6313</v>
      </c>
      <c r="C63" s="14" t="s">
        <v>12</v>
      </c>
      <c r="D63" s="14" t="s">
        <v>6306</v>
      </c>
      <c r="E63" s="14">
        <v>3</v>
      </c>
      <c r="F63" s="15">
        <v>500</v>
      </c>
      <c r="G63" s="15">
        <v>12</v>
      </c>
      <c r="H63" s="15">
        <v>0</v>
      </c>
    </row>
    <row r="64" spans="1:8">
      <c r="A64" s="13">
        <v>60</v>
      </c>
      <c r="B64" s="14" t="s">
        <v>6314</v>
      </c>
      <c r="C64" s="14" t="s">
        <v>12</v>
      </c>
      <c r="D64" s="14" t="s">
        <v>6306</v>
      </c>
      <c r="E64" s="14">
        <v>1</v>
      </c>
      <c r="F64" s="15">
        <v>500</v>
      </c>
      <c r="G64" s="15">
        <v>4</v>
      </c>
      <c r="H64" s="15">
        <v>0</v>
      </c>
    </row>
    <row r="65" spans="1:8">
      <c r="A65" s="13">
        <v>61</v>
      </c>
      <c r="B65" s="14" t="s">
        <v>6315</v>
      </c>
      <c r="C65" s="14" t="s">
        <v>12</v>
      </c>
      <c r="D65" s="14" t="s">
        <v>6306</v>
      </c>
      <c r="E65" s="14">
        <v>2</v>
      </c>
      <c r="F65" s="15">
        <v>500</v>
      </c>
      <c r="G65" s="15">
        <v>8</v>
      </c>
      <c r="H65" s="15">
        <v>0</v>
      </c>
    </row>
    <row r="66" spans="1:8">
      <c r="A66" s="13">
        <v>62</v>
      </c>
      <c r="B66" s="14" t="s">
        <v>6316</v>
      </c>
      <c r="C66" s="14" t="s">
        <v>12</v>
      </c>
      <c r="D66" s="14" t="s">
        <v>6306</v>
      </c>
      <c r="E66" s="14">
        <v>1</v>
      </c>
      <c r="F66" s="15">
        <v>500</v>
      </c>
      <c r="G66" s="15">
        <v>4</v>
      </c>
      <c r="H66" s="15">
        <v>0</v>
      </c>
    </row>
    <row r="67" spans="1:8">
      <c r="A67" s="13">
        <v>63</v>
      </c>
      <c r="B67" s="14" t="s">
        <v>6317</v>
      </c>
      <c r="C67" s="14" t="s">
        <v>12</v>
      </c>
      <c r="D67" s="14" t="s">
        <v>6306</v>
      </c>
      <c r="E67" s="14">
        <v>15</v>
      </c>
      <c r="F67" s="15">
        <v>500</v>
      </c>
      <c r="G67" s="15">
        <v>60</v>
      </c>
      <c r="H67" s="15">
        <v>0</v>
      </c>
    </row>
    <row r="68" spans="1:8">
      <c r="A68" s="13">
        <v>64</v>
      </c>
      <c r="B68" s="14" t="s">
        <v>6318</v>
      </c>
      <c r="C68" s="14" t="s">
        <v>12</v>
      </c>
      <c r="D68" s="14" t="s">
        <v>6306</v>
      </c>
      <c r="E68" s="14">
        <v>3</v>
      </c>
      <c r="F68" s="15">
        <v>500</v>
      </c>
      <c r="G68" s="15">
        <v>12</v>
      </c>
      <c r="H68" s="15">
        <v>0</v>
      </c>
    </row>
    <row r="69" ht="14.25" spans="1:8">
      <c r="A69" s="19" t="s">
        <v>1369</v>
      </c>
      <c r="B69" s="19"/>
      <c r="C69" s="19"/>
      <c r="D69" s="19"/>
      <c r="E69" s="19"/>
      <c r="F69" s="19"/>
      <c r="G69" s="19"/>
      <c r="H69" s="19"/>
    </row>
    <row r="70" ht="14.25" spans="1:8">
      <c r="A70" s="20" t="s">
        <v>1370</v>
      </c>
      <c r="B70" s="20"/>
      <c r="C70" s="20"/>
      <c r="D70" s="20"/>
      <c r="E70" s="20"/>
      <c r="F70" s="20"/>
      <c r="G70" s="20"/>
      <c r="H70" s="20"/>
    </row>
    <row r="71" ht="14.25" spans="1:8">
      <c r="A71" s="20" t="s">
        <v>1371</v>
      </c>
      <c r="B71" s="20"/>
      <c r="C71" s="20"/>
      <c r="D71" s="20"/>
      <c r="E71" s="20"/>
      <c r="F71" s="20"/>
      <c r="G71" s="20"/>
      <c r="H71" s="20"/>
    </row>
    <row r="72" ht="14.25" spans="1:8">
      <c r="A72" s="20" t="s">
        <v>1372</v>
      </c>
      <c r="B72" s="20"/>
      <c r="C72" s="20"/>
      <c r="D72" s="20"/>
      <c r="E72" s="20" t="s">
        <v>1373</v>
      </c>
      <c r="F72" s="20"/>
      <c r="G72" s="20"/>
      <c r="H72" s="20"/>
    </row>
    <row r="73" ht="14.25" spans="1:8">
      <c r="A73" s="20"/>
      <c r="B73" s="20"/>
      <c r="C73" s="20"/>
      <c r="D73" s="20"/>
      <c r="E73" s="20"/>
      <c r="F73" s="20"/>
      <c r="G73" s="20"/>
      <c r="H73" s="21"/>
    </row>
    <row r="74" ht="15.75" spans="1:8">
      <c r="A74" s="22"/>
      <c r="B74" s="21"/>
      <c r="C74" s="21"/>
      <c r="D74" s="21"/>
      <c r="E74" s="21"/>
      <c r="F74" s="21"/>
      <c r="G74" s="23"/>
      <c r="H74" s="21"/>
    </row>
    <row r="75" ht="15.75" spans="1:8">
      <c r="A75" s="23" t="s">
        <v>1374</v>
      </c>
      <c r="B75" s="23"/>
      <c r="C75" s="23"/>
      <c r="D75" s="23"/>
      <c r="E75" s="23"/>
      <c r="F75" s="23"/>
      <c r="G75" s="23"/>
      <c r="H75" s="23"/>
    </row>
  </sheetData>
  <mergeCells count="9">
    <mergeCell ref="A1:H1"/>
    <mergeCell ref="A2:H2"/>
    <mergeCell ref="A3:H3"/>
    <mergeCell ref="A69:H69"/>
    <mergeCell ref="A70:H70"/>
    <mergeCell ref="A71:H71"/>
    <mergeCell ref="A72:D72"/>
    <mergeCell ref="E72:H72"/>
    <mergeCell ref="A75:H75"/>
  </mergeCells>
  <dataValidations count="6">
    <dataValidation type="list" showInputMessage="1" showErrorMessage="1" prompt="1 男&#10;2 女" sqref="D45:E68 D76:F65536">
      <formula1>"1,2"</formula1>
    </dataValidation>
    <dataValidation type="textLength" operator="between" showInputMessage="1" showErrorMessage="1" sqref="B74:C74 B5:B35 B43:B68 C5:C68 B76:C65536">
      <formula1>2</formula1>
      <formula2>10</formula2>
    </dataValidation>
    <dataValidation allowBlank="1" showErrorMessage="1" sqref="E4:F4 G4:H4 D74:F74 D5:D35 D43:D44 G5:G68 H5:H68 H73:H74 G76:H65536"/>
    <dataValidation type="whole" operator="between" allowBlank="1" showInputMessage="1" showErrorMessage="1" sqref="A5 A10 A15 A20 A25 A30 A35 A40 A45 A50 A55 A60 A65">
      <formula1>1</formula1>
      <formula2>5000</formula2>
    </dataValidation>
    <dataValidation showInputMessage="1" showErrorMessage="1" sqref="E5:E35 E43:E44 F5:F68"/>
    <dataValidation type="whole" operator="between" allowBlank="1" showInputMessage="1" showErrorMessage="1" sqref="A74 A6:A9 A11:A14 A16:A19 A21:A24 A26:A29 A31:A34 A36:A39 A41:A44 A46:A49 A51:A54 A56:A59 A61:A64 A66:A68 A76: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1983"/>
  <sheetViews>
    <sheetView zoomScaleSheetLayoutView="60" workbookViewId="0">
      <selection activeCell="O12" sqref="O12"/>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6319</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6320</v>
      </c>
      <c r="C5" s="14" t="s">
        <v>12</v>
      </c>
      <c r="D5" s="14" t="s">
        <v>6321</v>
      </c>
      <c r="E5" s="14">
        <v>3</v>
      </c>
      <c r="F5" s="15">
        <v>500</v>
      </c>
      <c r="G5" s="15">
        <v>12</v>
      </c>
      <c r="H5" s="15">
        <v>0</v>
      </c>
    </row>
    <row r="6" ht="18" customHeight="1" spans="1:8">
      <c r="A6" s="13">
        <v>2</v>
      </c>
      <c r="B6" s="14" t="s">
        <v>6322</v>
      </c>
      <c r="C6" s="14" t="s">
        <v>12</v>
      </c>
      <c r="D6" s="14" t="s">
        <v>6321</v>
      </c>
      <c r="E6" s="14">
        <v>4.5</v>
      </c>
      <c r="F6" s="15">
        <v>500</v>
      </c>
      <c r="G6" s="15">
        <v>18</v>
      </c>
      <c r="H6" s="15">
        <v>0</v>
      </c>
    </row>
    <row r="7" ht="18" customHeight="1" spans="1:8">
      <c r="A7" s="13">
        <v>3</v>
      </c>
      <c r="B7" s="14" t="s">
        <v>6323</v>
      </c>
      <c r="C7" s="14" t="s">
        <v>12</v>
      </c>
      <c r="D7" s="14" t="s">
        <v>6321</v>
      </c>
      <c r="E7" s="14">
        <v>2.8</v>
      </c>
      <c r="F7" s="15">
        <v>500</v>
      </c>
      <c r="G7" s="15">
        <v>11.2</v>
      </c>
      <c r="H7" s="15">
        <v>0</v>
      </c>
    </row>
    <row r="8" ht="18" customHeight="1" spans="1:8">
      <c r="A8" s="13">
        <v>4</v>
      </c>
      <c r="B8" s="14" t="s">
        <v>6324</v>
      </c>
      <c r="C8" s="14" t="s">
        <v>12</v>
      </c>
      <c r="D8" s="14" t="s">
        <v>6321</v>
      </c>
      <c r="E8" s="14">
        <v>4</v>
      </c>
      <c r="F8" s="15">
        <v>500</v>
      </c>
      <c r="G8" s="15">
        <v>16</v>
      </c>
      <c r="H8" s="15">
        <v>0</v>
      </c>
    </row>
    <row r="9" ht="18" customHeight="1" spans="1:8">
      <c r="A9" s="13">
        <v>5</v>
      </c>
      <c r="B9" s="14" t="s">
        <v>6325</v>
      </c>
      <c r="C9" s="14" t="s">
        <v>12</v>
      </c>
      <c r="D9" s="14" t="s">
        <v>6321</v>
      </c>
      <c r="E9" s="14">
        <v>1.6</v>
      </c>
      <c r="F9" s="15">
        <v>500</v>
      </c>
      <c r="G9" s="15">
        <v>6.4</v>
      </c>
      <c r="H9" s="15">
        <v>0</v>
      </c>
    </row>
    <row r="10" ht="18" customHeight="1" spans="1:8">
      <c r="A10" s="13">
        <v>6</v>
      </c>
      <c r="B10" s="14" t="s">
        <v>6326</v>
      </c>
      <c r="C10" s="14" t="s">
        <v>12</v>
      </c>
      <c r="D10" s="14" t="s">
        <v>6321</v>
      </c>
      <c r="E10" s="14">
        <v>4</v>
      </c>
      <c r="F10" s="15">
        <v>500</v>
      </c>
      <c r="G10" s="15">
        <v>16</v>
      </c>
      <c r="H10" s="15">
        <v>0</v>
      </c>
    </row>
    <row r="11" ht="18" customHeight="1" spans="1:8">
      <c r="A11" s="13">
        <v>7</v>
      </c>
      <c r="B11" s="14" t="s">
        <v>6327</v>
      </c>
      <c r="C11" s="14" t="s">
        <v>12</v>
      </c>
      <c r="D11" s="14" t="s">
        <v>6321</v>
      </c>
      <c r="E11" s="14">
        <v>2.5</v>
      </c>
      <c r="F11" s="15">
        <v>500</v>
      </c>
      <c r="G11" s="15">
        <v>10</v>
      </c>
      <c r="H11" s="15">
        <v>0</v>
      </c>
    </row>
    <row r="12" ht="18" customHeight="1" spans="1:8">
      <c r="A12" s="13">
        <v>8</v>
      </c>
      <c r="B12" s="14" t="s">
        <v>6328</v>
      </c>
      <c r="C12" s="14" t="s">
        <v>12</v>
      </c>
      <c r="D12" s="14" t="s">
        <v>6321</v>
      </c>
      <c r="E12" s="14">
        <v>1</v>
      </c>
      <c r="F12" s="15">
        <v>500</v>
      </c>
      <c r="G12" s="15">
        <v>4</v>
      </c>
      <c r="H12" s="15">
        <v>0</v>
      </c>
    </row>
    <row r="13" ht="18" customHeight="1" spans="1:8">
      <c r="A13" s="13">
        <v>9</v>
      </c>
      <c r="B13" s="14" t="s">
        <v>6329</v>
      </c>
      <c r="C13" s="14" t="s">
        <v>12</v>
      </c>
      <c r="D13" s="14" t="s">
        <v>6330</v>
      </c>
      <c r="E13" s="14">
        <v>4</v>
      </c>
      <c r="F13" s="15">
        <v>500</v>
      </c>
      <c r="G13" s="15">
        <v>16</v>
      </c>
      <c r="H13" s="15">
        <v>0</v>
      </c>
    </row>
    <row r="14" ht="18" customHeight="1" spans="1:8">
      <c r="A14" s="13">
        <v>10</v>
      </c>
      <c r="B14" s="14" t="s">
        <v>6331</v>
      </c>
      <c r="C14" s="14" t="s">
        <v>12</v>
      </c>
      <c r="D14" s="14" t="s">
        <v>6330</v>
      </c>
      <c r="E14" s="14">
        <v>2.5</v>
      </c>
      <c r="F14" s="15">
        <v>500</v>
      </c>
      <c r="G14" s="15">
        <v>10</v>
      </c>
      <c r="H14" s="15">
        <v>0</v>
      </c>
    </row>
    <row r="15" ht="18" customHeight="1" spans="1:8">
      <c r="A15" s="13">
        <v>11</v>
      </c>
      <c r="B15" s="14" t="s">
        <v>6332</v>
      </c>
      <c r="C15" s="14" t="s">
        <v>12</v>
      </c>
      <c r="D15" s="14" t="s">
        <v>6330</v>
      </c>
      <c r="E15" s="14">
        <v>2</v>
      </c>
      <c r="F15" s="15">
        <v>500</v>
      </c>
      <c r="G15" s="15">
        <v>8</v>
      </c>
      <c r="H15" s="15">
        <v>0</v>
      </c>
    </row>
    <row r="16" ht="18" customHeight="1" spans="1:8">
      <c r="A16" s="13">
        <v>12</v>
      </c>
      <c r="B16" s="14" t="s">
        <v>6333</v>
      </c>
      <c r="C16" s="14" t="s">
        <v>12</v>
      </c>
      <c r="D16" s="14" t="s">
        <v>6330</v>
      </c>
      <c r="E16" s="14">
        <v>2</v>
      </c>
      <c r="F16" s="15">
        <v>500</v>
      </c>
      <c r="G16" s="15">
        <v>8</v>
      </c>
      <c r="H16" s="15">
        <v>0</v>
      </c>
    </row>
    <row r="17" ht="18" customHeight="1" spans="1:8">
      <c r="A17" s="13">
        <v>13</v>
      </c>
      <c r="B17" s="14" t="s">
        <v>6334</v>
      </c>
      <c r="C17" s="14" t="s">
        <v>12</v>
      </c>
      <c r="D17" s="14" t="s">
        <v>6335</v>
      </c>
      <c r="E17" s="14">
        <v>3</v>
      </c>
      <c r="F17" s="15">
        <v>500</v>
      </c>
      <c r="G17" s="15">
        <v>12</v>
      </c>
      <c r="H17" s="15">
        <v>0</v>
      </c>
    </row>
    <row r="18" ht="18" customHeight="1" spans="1:8">
      <c r="A18" s="13">
        <v>14</v>
      </c>
      <c r="B18" s="14" t="s">
        <v>6336</v>
      </c>
      <c r="C18" s="14" t="s">
        <v>12</v>
      </c>
      <c r="D18" s="14" t="s">
        <v>6335</v>
      </c>
      <c r="E18" s="14">
        <v>4.8</v>
      </c>
      <c r="F18" s="15">
        <v>500</v>
      </c>
      <c r="G18" s="15">
        <v>19.2</v>
      </c>
      <c r="H18" s="15">
        <v>0</v>
      </c>
    </row>
    <row r="19" ht="18" customHeight="1" spans="1:8">
      <c r="A19" s="13">
        <v>15</v>
      </c>
      <c r="B19" s="14" t="s">
        <v>6337</v>
      </c>
      <c r="C19" s="14" t="s">
        <v>12</v>
      </c>
      <c r="D19" s="14" t="s">
        <v>6335</v>
      </c>
      <c r="E19" s="14">
        <v>2.5</v>
      </c>
      <c r="F19" s="15">
        <v>500</v>
      </c>
      <c r="G19" s="15">
        <v>10</v>
      </c>
      <c r="H19" s="15">
        <v>0</v>
      </c>
    </row>
    <row r="20" ht="18" customHeight="1" spans="1:8">
      <c r="A20" s="13">
        <v>16</v>
      </c>
      <c r="B20" s="14" t="s">
        <v>6338</v>
      </c>
      <c r="C20" s="14" t="s">
        <v>12</v>
      </c>
      <c r="D20" s="14" t="s">
        <v>6335</v>
      </c>
      <c r="E20" s="14">
        <v>6</v>
      </c>
      <c r="F20" s="15">
        <v>500</v>
      </c>
      <c r="G20" s="15">
        <v>24</v>
      </c>
      <c r="H20" s="15">
        <v>0</v>
      </c>
    </row>
    <row r="21" ht="18" customHeight="1" spans="1:8">
      <c r="A21" s="13">
        <v>17</v>
      </c>
      <c r="B21" s="14" t="s">
        <v>6339</v>
      </c>
      <c r="C21" s="14" t="s">
        <v>12</v>
      </c>
      <c r="D21" s="14" t="s">
        <v>6335</v>
      </c>
      <c r="E21" s="14">
        <v>1</v>
      </c>
      <c r="F21" s="15">
        <v>500</v>
      </c>
      <c r="G21" s="15">
        <v>4</v>
      </c>
      <c r="H21" s="15">
        <v>0</v>
      </c>
    </row>
    <row r="22" ht="18" customHeight="1" spans="1:8">
      <c r="A22" s="13">
        <v>18</v>
      </c>
      <c r="B22" s="14" t="s">
        <v>6340</v>
      </c>
      <c r="C22" s="14" t="s">
        <v>12</v>
      </c>
      <c r="D22" s="14" t="s">
        <v>6335</v>
      </c>
      <c r="E22" s="14">
        <v>3</v>
      </c>
      <c r="F22" s="15">
        <v>500</v>
      </c>
      <c r="G22" s="15">
        <v>12</v>
      </c>
      <c r="H22" s="15">
        <v>0</v>
      </c>
    </row>
    <row r="23" ht="18" customHeight="1" spans="1:8">
      <c r="A23" s="13">
        <v>19</v>
      </c>
      <c r="B23" s="14" t="s">
        <v>6341</v>
      </c>
      <c r="C23" s="14" t="s">
        <v>12</v>
      </c>
      <c r="D23" s="14" t="s">
        <v>6335</v>
      </c>
      <c r="E23" s="14">
        <v>2.5</v>
      </c>
      <c r="F23" s="15">
        <v>500</v>
      </c>
      <c r="G23" s="15">
        <v>10</v>
      </c>
      <c r="H23" s="15">
        <v>0</v>
      </c>
    </row>
    <row r="24" ht="18" customHeight="1" spans="1:8">
      <c r="A24" s="13">
        <v>20</v>
      </c>
      <c r="B24" s="14" t="s">
        <v>6342</v>
      </c>
      <c r="C24" s="14" t="s">
        <v>12</v>
      </c>
      <c r="D24" s="14" t="s">
        <v>6335</v>
      </c>
      <c r="E24" s="14">
        <v>3</v>
      </c>
      <c r="F24" s="15">
        <v>500</v>
      </c>
      <c r="G24" s="15">
        <v>12</v>
      </c>
      <c r="H24" s="15">
        <v>0</v>
      </c>
    </row>
    <row r="25" ht="18" customHeight="1" spans="1:8">
      <c r="A25" s="13">
        <v>21</v>
      </c>
      <c r="B25" s="14" t="s">
        <v>6343</v>
      </c>
      <c r="C25" s="14" t="s">
        <v>12</v>
      </c>
      <c r="D25" s="14" t="s">
        <v>6335</v>
      </c>
      <c r="E25" s="14">
        <v>2.2</v>
      </c>
      <c r="F25" s="15">
        <v>500</v>
      </c>
      <c r="G25" s="15">
        <v>8.8</v>
      </c>
      <c r="H25" s="15">
        <v>0</v>
      </c>
    </row>
    <row r="26" ht="18" customHeight="1" spans="1:8">
      <c r="A26" s="13">
        <v>22</v>
      </c>
      <c r="B26" s="14" t="s">
        <v>6344</v>
      </c>
      <c r="C26" s="14" t="s">
        <v>12</v>
      </c>
      <c r="D26" s="14" t="s">
        <v>6335</v>
      </c>
      <c r="E26" s="14">
        <v>7</v>
      </c>
      <c r="F26" s="15">
        <v>500</v>
      </c>
      <c r="G26" s="15">
        <v>28</v>
      </c>
      <c r="H26" s="15">
        <v>0</v>
      </c>
    </row>
    <row r="27" ht="18" customHeight="1" spans="1:8">
      <c r="A27" s="13">
        <v>23</v>
      </c>
      <c r="B27" s="14" t="s">
        <v>6345</v>
      </c>
      <c r="C27" s="14" t="s">
        <v>12</v>
      </c>
      <c r="D27" s="14" t="s">
        <v>6335</v>
      </c>
      <c r="E27" s="14">
        <v>1</v>
      </c>
      <c r="F27" s="15">
        <v>500</v>
      </c>
      <c r="G27" s="15">
        <v>4</v>
      </c>
      <c r="H27" s="15">
        <v>0</v>
      </c>
    </row>
    <row r="28" ht="18" customHeight="1" spans="1:8">
      <c r="A28" s="13">
        <v>24</v>
      </c>
      <c r="B28" s="14" t="s">
        <v>6346</v>
      </c>
      <c r="C28" s="14" t="s">
        <v>12</v>
      </c>
      <c r="D28" s="14" t="s">
        <v>6335</v>
      </c>
      <c r="E28" s="14">
        <v>3.5</v>
      </c>
      <c r="F28" s="15">
        <v>500</v>
      </c>
      <c r="G28" s="15">
        <v>14</v>
      </c>
      <c r="H28" s="15">
        <v>0</v>
      </c>
    </row>
    <row r="29" ht="18" customHeight="1" spans="1:8">
      <c r="A29" s="13">
        <v>25</v>
      </c>
      <c r="B29" s="14" t="s">
        <v>6347</v>
      </c>
      <c r="C29" s="14" t="s">
        <v>12</v>
      </c>
      <c r="D29" s="14" t="s">
        <v>6335</v>
      </c>
      <c r="E29" s="14">
        <v>3</v>
      </c>
      <c r="F29" s="15">
        <v>500</v>
      </c>
      <c r="G29" s="15">
        <v>12</v>
      </c>
      <c r="H29" s="15">
        <v>0</v>
      </c>
    </row>
    <row r="30" ht="18" customHeight="1" spans="1:8">
      <c r="A30" s="13">
        <v>26</v>
      </c>
      <c r="B30" s="14" t="s">
        <v>6348</v>
      </c>
      <c r="C30" s="14" t="s">
        <v>12</v>
      </c>
      <c r="D30" s="14" t="s">
        <v>6335</v>
      </c>
      <c r="E30" s="14">
        <v>3</v>
      </c>
      <c r="F30" s="15">
        <v>500</v>
      </c>
      <c r="G30" s="15">
        <v>12</v>
      </c>
      <c r="H30" s="15">
        <v>0</v>
      </c>
    </row>
    <row r="31" ht="18" customHeight="1" spans="1:8">
      <c r="A31" s="13">
        <v>27</v>
      </c>
      <c r="B31" s="14" t="s">
        <v>6349</v>
      </c>
      <c r="C31" s="14" t="s">
        <v>12</v>
      </c>
      <c r="D31" s="14" t="s">
        <v>6335</v>
      </c>
      <c r="E31" s="14">
        <v>3</v>
      </c>
      <c r="F31" s="15">
        <v>500</v>
      </c>
      <c r="G31" s="15">
        <v>12</v>
      </c>
      <c r="H31" s="15">
        <v>0</v>
      </c>
    </row>
    <row r="32" ht="18" customHeight="1" spans="1:8">
      <c r="A32" s="13">
        <v>28</v>
      </c>
      <c r="B32" s="14" t="s">
        <v>6350</v>
      </c>
      <c r="C32" s="14" t="s">
        <v>12</v>
      </c>
      <c r="D32" s="14" t="s">
        <v>6335</v>
      </c>
      <c r="E32" s="14">
        <v>9</v>
      </c>
      <c r="F32" s="15">
        <v>500</v>
      </c>
      <c r="G32" s="15">
        <v>36</v>
      </c>
      <c r="H32" s="15">
        <v>0</v>
      </c>
    </row>
    <row r="33" ht="18" customHeight="1" spans="1:8">
      <c r="A33" s="13">
        <v>29</v>
      </c>
      <c r="B33" s="14" t="s">
        <v>6351</v>
      </c>
      <c r="C33" s="14" t="s">
        <v>12</v>
      </c>
      <c r="D33" s="14" t="s">
        <v>6335</v>
      </c>
      <c r="E33" s="14">
        <v>3.5</v>
      </c>
      <c r="F33" s="15">
        <v>500</v>
      </c>
      <c r="G33" s="15">
        <v>14</v>
      </c>
      <c r="H33" s="15">
        <v>0</v>
      </c>
    </row>
    <row r="34" ht="18" customHeight="1" spans="1:8">
      <c r="A34" s="13">
        <v>30</v>
      </c>
      <c r="B34" s="14" t="s">
        <v>6352</v>
      </c>
      <c r="C34" s="14" t="s">
        <v>12</v>
      </c>
      <c r="D34" s="14" t="s">
        <v>6335</v>
      </c>
      <c r="E34" s="14">
        <v>5.5</v>
      </c>
      <c r="F34" s="15">
        <v>500</v>
      </c>
      <c r="G34" s="15">
        <v>22</v>
      </c>
      <c r="H34" s="15">
        <v>0</v>
      </c>
    </row>
    <row r="35" ht="18" customHeight="1" spans="1:8">
      <c r="A35" s="13">
        <v>31</v>
      </c>
      <c r="B35" s="14" t="s">
        <v>6353</v>
      </c>
      <c r="C35" s="14" t="s">
        <v>12</v>
      </c>
      <c r="D35" s="14" t="s">
        <v>6335</v>
      </c>
      <c r="E35" s="14">
        <v>5</v>
      </c>
      <c r="F35" s="15">
        <v>500</v>
      </c>
      <c r="G35" s="15">
        <v>20</v>
      </c>
      <c r="H35" s="15">
        <v>0</v>
      </c>
    </row>
    <row r="36" s="3" customFormat="1" ht="28.5" customHeight="1" spans="1:10">
      <c r="A36" s="13">
        <v>32</v>
      </c>
      <c r="B36" s="16" t="s">
        <v>6354</v>
      </c>
      <c r="C36" s="14" t="s">
        <v>12</v>
      </c>
      <c r="D36" s="16" t="s">
        <v>6335</v>
      </c>
      <c r="E36" s="16">
        <v>1</v>
      </c>
      <c r="F36" s="15">
        <v>500</v>
      </c>
      <c r="G36" s="15">
        <v>4</v>
      </c>
      <c r="H36" s="15">
        <v>0</v>
      </c>
      <c r="I36" s="17"/>
      <c r="J36" s="17"/>
    </row>
    <row r="37" s="3" customFormat="1" ht="26.25" customHeight="1" spans="1:10">
      <c r="A37" s="13">
        <v>33</v>
      </c>
      <c r="B37" s="16" t="s">
        <v>6355</v>
      </c>
      <c r="C37" s="14" t="s">
        <v>12</v>
      </c>
      <c r="D37" s="16" t="s">
        <v>6335</v>
      </c>
      <c r="E37" s="16">
        <v>8</v>
      </c>
      <c r="F37" s="15">
        <v>500</v>
      </c>
      <c r="G37" s="15">
        <v>32</v>
      </c>
      <c r="H37" s="15">
        <v>0</v>
      </c>
      <c r="I37" s="17"/>
      <c r="J37" s="17"/>
    </row>
    <row r="38" s="3" customFormat="1" ht="23.25" customHeight="1" spans="1:10">
      <c r="A38" s="13">
        <v>34</v>
      </c>
      <c r="B38" s="16" t="s">
        <v>6356</v>
      </c>
      <c r="C38" s="14" t="s">
        <v>12</v>
      </c>
      <c r="D38" s="16" t="s">
        <v>6335</v>
      </c>
      <c r="E38" s="16">
        <v>9.5</v>
      </c>
      <c r="F38" s="15">
        <v>500</v>
      </c>
      <c r="G38" s="15">
        <v>38</v>
      </c>
      <c r="H38" s="15">
        <v>0</v>
      </c>
      <c r="I38" s="18"/>
      <c r="J38" s="17"/>
    </row>
    <row r="39" s="3" customFormat="1" ht="24" customHeight="1" spans="1:8">
      <c r="A39" s="13">
        <v>35</v>
      </c>
      <c r="B39" s="16" t="s">
        <v>6357</v>
      </c>
      <c r="C39" s="14" t="s">
        <v>12</v>
      </c>
      <c r="D39" s="16" t="s">
        <v>6335</v>
      </c>
      <c r="E39" s="16">
        <v>3</v>
      </c>
      <c r="F39" s="15">
        <v>500</v>
      </c>
      <c r="G39" s="15">
        <v>12</v>
      </c>
      <c r="H39" s="15">
        <v>0</v>
      </c>
    </row>
    <row r="40" s="3" customFormat="1" ht="24" customHeight="1" spans="1:8">
      <c r="A40" s="13">
        <v>36</v>
      </c>
      <c r="B40" s="16" t="s">
        <v>6358</v>
      </c>
      <c r="C40" s="14" t="s">
        <v>12</v>
      </c>
      <c r="D40" s="16" t="s">
        <v>6335</v>
      </c>
      <c r="E40" s="16">
        <v>3.5</v>
      </c>
      <c r="F40" s="15">
        <v>500</v>
      </c>
      <c r="G40" s="15">
        <v>14</v>
      </c>
      <c r="H40" s="15">
        <v>0</v>
      </c>
    </row>
    <row r="41" s="3" customFormat="1" ht="23.25" customHeight="1" spans="1:8">
      <c r="A41" s="13">
        <v>37</v>
      </c>
      <c r="B41" s="16" t="s">
        <v>6359</v>
      </c>
      <c r="C41" s="14" t="s">
        <v>12</v>
      </c>
      <c r="D41" s="16" t="s">
        <v>6335</v>
      </c>
      <c r="E41" s="16">
        <v>4</v>
      </c>
      <c r="F41" s="15">
        <v>500</v>
      </c>
      <c r="G41" s="15">
        <v>16</v>
      </c>
      <c r="H41" s="15">
        <v>0</v>
      </c>
    </row>
    <row r="42" s="3" customFormat="1" ht="24" customHeight="1" spans="1:8">
      <c r="A42" s="13">
        <v>38</v>
      </c>
      <c r="B42" s="16" t="s">
        <v>6360</v>
      </c>
      <c r="C42" s="14" t="s">
        <v>12</v>
      </c>
      <c r="D42" s="16" t="s">
        <v>6335</v>
      </c>
      <c r="E42" s="16">
        <v>3</v>
      </c>
      <c r="F42" s="15">
        <v>500</v>
      </c>
      <c r="G42" s="15">
        <v>12</v>
      </c>
      <c r="H42" s="15">
        <v>0</v>
      </c>
    </row>
    <row r="43" s="3" customFormat="1" spans="1:8">
      <c r="A43" s="13">
        <v>39</v>
      </c>
      <c r="B43" s="14" t="s">
        <v>6361</v>
      </c>
      <c r="C43" s="14" t="s">
        <v>12</v>
      </c>
      <c r="D43" s="14" t="s">
        <v>6335</v>
      </c>
      <c r="E43" s="14">
        <v>1.8</v>
      </c>
      <c r="F43" s="15">
        <v>500</v>
      </c>
      <c r="G43" s="15">
        <v>7.2</v>
      </c>
      <c r="H43" s="15">
        <v>0</v>
      </c>
    </row>
    <row r="44" s="3" customFormat="1" spans="1:8">
      <c r="A44" s="13">
        <v>40</v>
      </c>
      <c r="B44" s="14" t="s">
        <v>6362</v>
      </c>
      <c r="C44" s="14" t="s">
        <v>12</v>
      </c>
      <c r="D44" s="14" t="s">
        <v>6335</v>
      </c>
      <c r="E44" s="14">
        <v>8</v>
      </c>
      <c r="F44" s="15">
        <v>500</v>
      </c>
      <c r="G44" s="15">
        <v>32</v>
      </c>
      <c r="H44" s="15">
        <v>0</v>
      </c>
    </row>
    <row r="45" s="3" customFormat="1" spans="1:8">
      <c r="A45" s="13">
        <v>41</v>
      </c>
      <c r="B45" s="14" t="s">
        <v>6363</v>
      </c>
      <c r="C45" s="14" t="s">
        <v>12</v>
      </c>
      <c r="D45" s="14" t="s">
        <v>6335</v>
      </c>
      <c r="E45" s="14">
        <v>3</v>
      </c>
      <c r="F45" s="15">
        <v>500</v>
      </c>
      <c r="G45" s="15">
        <v>12</v>
      </c>
      <c r="H45" s="15">
        <v>0</v>
      </c>
    </row>
    <row r="46" spans="1:8">
      <c r="A46" s="13">
        <v>42</v>
      </c>
      <c r="B46" s="14" t="s">
        <v>6364</v>
      </c>
      <c r="C46" s="14" t="s">
        <v>12</v>
      </c>
      <c r="D46" s="14" t="s">
        <v>6335</v>
      </c>
      <c r="E46" s="14">
        <v>3</v>
      </c>
      <c r="F46" s="15">
        <v>500</v>
      </c>
      <c r="G46" s="15">
        <v>12</v>
      </c>
      <c r="H46" s="15">
        <v>0</v>
      </c>
    </row>
    <row r="47" spans="1:8">
      <c r="A47" s="13">
        <v>43</v>
      </c>
      <c r="B47" s="14" t="s">
        <v>6365</v>
      </c>
      <c r="C47" s="14" t="s">
        <v>12</v>
      </c>
      <c r="D47" s="14" t="s">
        <v>6335</v>
      </c>
      <c r="E47" s="14">
        <v>1</v>
      </c>
      <c r="F47" s="15">
        <v>500</v>
      </c>
      <c r="G47" s="15">
        <v>4</v>
      </c>
      <c r="H47" s="15">
        <v>0</v>
      </c>
    </row>
    <row r="48" spans="1:8">
      <c r="A48" s="13">
        <v>44</v>
      </c>
      <c r="B48" s="14" t="s">
        <v>6366</v>
      </c>
      <c r="C48" s="14" t="s">
        <v>12</v>
      </c>
      <c r="D48" s="14" t="s">
        <v>6335</v>
      </c>
      <c r="E48" s="14">
        <v>4</v>
      </c>
      <c r="F48" s="15">
        <v>500</v>
      </c>
      <c r="G48" s="15">
        <v>16</v>
      </c>
      <c r="H48" s="15">
        <v>0</v>
      </c>
    </row>
    <row r="49" spans="1:8">
      <c r="A49" s="13">
        <v>45</v>
      </c>
      <c r="B49" s="14" t="s">
        <v>6367</v>
      </c>
      <c r="C49" s="14" t="s">
        <v>12</v>
      </c>
      <c r="D49" s="14" t="s">
        <v>6335</v>
      </c>
      <c r="E49" s="14">
        <v>5.5</v>
      </c>
      <c r="F49" s="15">
        <v>500</v>
      </c>
      <c r="G49" s="15">
        <v>22</v>
      </c>
      <c r="H49" s="15">
        <v>0</v>
      </c>
    </row>
    <row r="50" spans="1:8">
      <c r="A50" s="13">
        <v>46</v>
      </c>
      <c r="B50" s="14" t="s">
        <v>6368</v>
      </c>
      <c r="C50" s="14" t="s">
        <v>12</v>
      </c>
      <c r="D50" s="14" t="s">
        <v>6335</v>
      </c>
      <c r="E50" s="14">
        <v>5</v>
      </c>
      <c r="F50" s="15">
        <v>500</v>
      </c>
      <c r="G50" s="15">
        <v>20</v>
      </c>
      <c r="H50" s="15">
        <v>0</v>
      </c>
    </row>
    <row r="51" spans="1:8">
      <c r="A51" s="13">
        <v>47</v>
      </c>
      <c r="B51" s="14" t="s">
        <v>6369</v>
      </c>
      <c r="C51" s="14" t="s">
        <v>12</v>
      </c>
      <c r="D51" s="14" t="s">
        <v>6335</v>
      </c>
      <c r="E51" s="14">
        <v>2</v>
      </c>
      <c r="F51" s="15">
        <v>500</v>
      </c>
      <c r="G51" s="15">
        <v>8</v>
      </c>
      <c r="H51" s="15">
        <v>0</v>
      </c>
    </row>
    <row r="52" spans="1:8">
      <c r="A52" s="13">
        <v>48</v>
      </c>
      <c r="B52" s="14" t="s">
        <v>6370</v>
      </c>
      <c r="C52" s="14" t="s">
        <v>12</v>
      </c>
      <c r="D52" s="14" t="s">
        <v>6335</v>
      </c>
      <c r="E52" s="14">
        <v>1.5</v>
      </c>
      <c r="F52" s="15">
        <v>500</v>
      </c>
      <c r="G52" s="15">
        <v>6</v>
      </c>
      <c r="H52" s="15">
        <v>0</v>
      </c>
    </row>
    <row r="53" spans="1:8">
      <c r="A53" s="13">
        <v>49</v>
      </c>
      <c r="B53" s="14" t="s">
        <v>6371</v>
      </c>
      <c r="C53" s="14" t="s">
        <v>12</v>
      </c>
      <c r="D53" s="14" t="s">
        <v>6335</v>
      </c>
      <c r="E53" s="14">
        <v>3</v>
      </c>
      <c r="F53" s="15">
        <v>500</v>
      </c>
      <c r="G53" s="15">
        <v>12</v>
      </c>
      <c r="H53" s="15">
        <v>0</v>
      </c>
    </row>
    <row r="54" spans="1:8">
      <c r="A54" s="13">
        <v>50</v>
      </c>
      <c r="B54" s="14" t="s">
        <v>6372</v>
      </c>
      <c r="C54" s="14" t="s">
        <v>12</v>
      </c>
      <c r="D54" s="14" t="s">
        <v>6335</v>
      </c>
      <c r="E54" s="14">
        <v>6</v>
      </c>
      <c r="F54" s="15">
        <v>500</v>
      </c>
      <c r="G54" s="15">
        <v>24</v>
      </c>
      <c r="H54" s="15">
        <v>0</v>
      </c>
    </row>
    <row r="55" spans="1:8">
      <c r="A55" s="13">
        <v>51</v>
      </c>
      <c r="B55" s="14" t="s">
        <v>6373</v>
      </c>
      <c r="C55" s="14" t="s">
        <v>12</v>
      </c>
      <c r="D55" s="14" t="s">
        <v>6335</v>
      </c>
      <c r="E55" s="14">
        <v>7</v>
      </c>
      <c r="F55" s="15">
        <v>500</v>
      </c>
      <c r="G55" s="15">
        <v>28</v>
      </c>
      <c r="H55" s="15">
        <v>0</v>
      </c>
    </row>
    <row r="56" spans="1:8">
      <c r="A56" s="13">
        <v>52</v>
      </c>
      <c r="B56" s="14" t="s">
        <v>6374</v>
      </c>
      <c r="C56" s="14" t="s">
        <v>12</v>
      </c>
      <c r="D56" s="14" t="s">
        <v>6335</v>
      </c>
      <c r="E56" s="14">
        <v>3.5</v>
      </c>
      <c r="F56" s="15">
        <v>500</v>
      </c>
      <c r="G56" s="15">
        <v>14</v>
      </c>
      <c r="H56" s="15">
        <v>0</v>
      </c>
    </row>
    <row r="57" spans="1:8">
      <c r="A57" s="13">
        <v>53</v>
      </c>
      <c r="B57" s="14" t="s">
        <v>6375</v>
      </c>
      <c r="C57" s="14" t="s">
        <v>12</v>
      </c>
      <c r="D57" s="14" t="s">
        <v>6335</v>
      </c>
      <c r="E57" s="14">
        <v>4</v>
      </c>
      <c r="F57" s="15">
        <v>500</v>
      </c>
      <c r="G57" s="15">
        <v>16</v>
      </c>
      <c r="H57" s="15">
        <v>0</v>
      </c>
    </row>
    <row r="58" spans="1:8">
      <c r="A58" s="13">
        <v>54</v>
      </c>
      <c r="B58" s="14" t="s">
        <v>6376</v>
      </c>
      <c r="C58" s="14" t="s">
        <v>12</v>
      </c>
      <c r="D58" s="14" t="s">
        <v>6335</v>
      </c>
      <c r="E58" s="14">
        <v>5.2</v>
      </c>
      <c r="F58" s="15">
        <v>500</v>
      </c>
      <c r="G58" s="15">
        <v>20.8</v>
      </c>
      <c r="H58" s="15">
        <v>0</v>
      </c>
    </row>
    <row r="59" spans="1:8">
      <c r="A59" s="13">
        <v>55</v>
      </c>
      <c r="B59" s="14" t="s">
        <v>6377</v>
      </c>
      <c r="C59" s="14" t="s">
        <v>12</v>
      </c>
      <c r="D59" s="14" t="s">
        <v>6335</v>
      </c>
      <c r="E59" s="14">
        <v>2.2</v>
      </c>
      <c r="F59" s="15">
        <v>500</v>
      </c>
      <c r="G59" s="15">
        <v>8.8</v>
      </c>
      <c r="H59" s="15">
        <v>0</v>
      </c>
    </row>
    <row r="60" spans="1:8">
      <c r="A60" s="13">
        <v>56</v>
      </c>
      <c r="B60" s="14" t="s">
        <v>6378</v>
      </c>
      <c r="C60" s="14" t="s">
        <v>12</v>
      </c>
      <c r="D60" s="14" t="s">
        <v>6335</v>
      </c>
      <c r="E60" s="14">
        <v>4</v>
      </c>
      <c r="F60" s="15">
        <v>500</v>
      </c>
      <c r="G60" s="15">
        <v>16</v>
      </c>
      <c r="H60" s="15">
        <v>0</v>
      </c>
    </row>
    <row r="61" spans="1:8">
      <c r="A61" s="13">
        <v>57</v>
      </c>
      <c r="B61" s="14" t="s">
        <v>6379</v>
      </c>
      <c r="C61" s="14" t="s">
        <v>12</v>
      </c>
      <c r="D61" s="14" t="s">
        <v>6335</v>
      </c>
      <c r="E61" s="14">
        <v>5</v>
      </c>
      <c r="F61" s="15">
        <v>500</v>
      </c>
      <c r="G61" s="15">
        <v>20</v>
      </c>
      <c r="H61" s="15">
        <v>0</v>
      </c>
    </row>
    <row r="62" spans="1:8">
      <c r="A62" s="13">
        <v>58</v>
      </c>
      <c r="B62" s="14" t="s">
        <v>6380</v>
      </c>
      <c r="C62" s="14" t="s">
        <v>12</v>
      </c>
      <c r="D62" s="14" t="s">
        <v>6335</v>
      </c>
      <c r="E62" s="14">
        <v>3</v>
      </c>
      <c r="F62" s="15">
        <v>500</v>
      </c>
      <c r="G62" s="15">
        <v>12</v>
      </c>
      <c r="H62" s="15">
        <v>0</v>
      </c>
    </row>
    <row r="63" spans="1:8">
      <c r="A63" s="13">
        <v>59</v>
      </c>
      <c r="B63" s="14" t="s">
        <v>6381</v>
      </c>
      <c r="C63" s="14" t="s">
        <v>12</v>
      </c>
      <c r="D63" s="14" t="s">
        <v>6335</v>
      </c>
      <c r="E63" s="14">
        <v>3</v>
      </c>
      <c r="F63" s="15">
        <v>500</v>
      </c>
      <c r="G63" s="15">
        <v>12</v>
      </c>
      <c r="H63" s="15">
        <v>0</v>
      </c>
    </row>
    <row r="64" spans="1:8">
      <c r="A64" s="13">
        <v>60</v>
      </c>
      <c r="B64" s="14" t="s">
        <v>6382</v>
      </c>
      <c r="C64" s="14" t="s">
        <v>12</v>
      </c>
      <c r="D64" s="14" t="s">
        <v>6335</v>
      </c>
      <c r="E64" s="14">
        <v>8</v>
      </c>
      <c r="F64" s="15">
        <v>500</v>
      </c>
      <c r="G64" s="15">
        <v>32</v>
      </c>
      <c r="H64" s="15">
        <v>0</v>
      </c>
    </row>
    <row r="65" spans="1:8">
      <c r="A65" s="13">
        <v>61</v>
      </c>
      <c r="B65" s="14" t="s">
        <v>6383</v>
      </c>
      <c r="C65" s="14" t="s">
        <v>12</v>
      </c>
      <c r="D65" s="14" t="s">
        <v>6335</v>
      </c>
      <c r="E65" s="14">
        <v>3</v>
      </c>
      <c r="F65" s="15">
        <v>500</v>
      </c>
      <c r="G65" s="15">
        <v>12</v>
      </c>
      <c r="H65" s="15">
        <v>0</v>
      </c>
    </row>
    <row r="66" spans="1:8">
      <c r="A66" s="13">
        <v>62</v>
      </c>
      <c r="B66" s="14" t="s">
        <v>6384</v>
      </c>
      <c r="C66" s="14" t="s">
        <v>12</v>
      </c>
      <c r="D66" s="14" t="s">
        <v>6335</v>
      </c>
      <c r="E66" s="14">
        <v>1</v>
      </c>
      <c r="F66" s="15">
        <v>500</v>
      </c>
      <c r="G66" s="15">
        <v>4</v>
      </c>
      <c r="H66" s="15">
        <v>0</v>
      </c>
    </row>
    <row r="67" spans="1:8">
      <c r="A67" s="13">
        <v>63</v>
      </c>
      <c r="B67" s="14" t="s">
        <v>6385</v>
      </c>
      <c r="C67" s="14" t="s">
        <v>12</v>
      </c>
      <c r="D67" s="14" t="s">
        <v>6335</v>
      </c>
      <c r="E67" s="14">
        <v>5</v>
      </c>
      <c r="F67" s="15">
        <v>500</v>
      </c>
      <c r="G67" s="15">
        <v>20</v>
      </c>
      <c r="H67" s="15">
        <v>0</v>
      </c>
    </row>
    <row r="68" spans="1:8">
      <c r="A68" s="13">
        <v>64</v>
      </c>
      <c r="B68" s="14" t="s">
        <v>6386</v>
      </c>
      <c r="C68" s="14" t="s">
        <v>12</v>
      </c>
      <c r="D68" s="14" t="s">
        <v>6335</v>
      </c>
      <c r="E68" s="14">
        <v>4</v>
      </c>
      <c r="F68" s="15">
        <v>500</v>
      </c>
      <c r="G68" s="15">
        <v>16</v>
      </c>
      <c r="H68" s="15">
        <v>0</v>
      </c>
    </row>
    <row r="69" spans="1:8">
      <c r="A69" s="13">
        <v>65</v>
      </c>
      <c r="B69" s="14" t="s">
        <v>6387</v>
      </c>
      <c r="C69" s="14" t="s">
        <v>12</v>
      </c>
      <c r="D69" s="14" t="s">
        <v>6335</v>
      </c>
      <c r="E69" s="14">
        <v>3</v>
      </c>
      <c r="F69" s="15">
        <v>500</v>
      </c>
      <c r="G69" s="15">
        <v>12</v>
      </c>
      <c r="H69" s="15">
        <v>0</v>
      </c>
    </row>
    <row r="70" spans="1:8">
      <c r="A70" s="13">
        <v>66</v>
      </c>
      <c r="B70" s="14" t="s">
        <v>6388</v>
      </c>
      <c r="C70" s="14" t="s">
        <v>12</v>
      </c>
      <c r="D70" s="14" t="s">
        <v>6335</v>
      </c>
      <c r="E70" s="14">
        <v>3</v>
      </c>
      <c r="F70" s="15">
        <v>500</v>
      </c>
      <c r="G70" s="15">
        <v>12</v>
      </c>
      <c r="H70" s="15">
        <v>0</v>
      </c>
    </row>
    <row r="71" spans="1:8">
      <c r="A71" s="13">
        <v>67</v>
      </c>
      <c r="B71" s="14" t="s">
        <v>6389</v>
      </c>
      <c r="C71" s="14" t="s">
        <v>12</v>
      </c>
      <c r="D71" s="14" t="s">
        <v>6335</v>
      </c>
      <c r="E71" s="14">
        <v>2</v>
      </c>
      <c r="F71" s="15">
        <v>500</v>
      </c>
      <c r="G71" s="15">
        <v>8</v>
      </c>
      <c r="H71" s="15">
        <v>0</v>
      </c>
    </row>
    <row r="72" spans="1:8">
      <c r="A72" s="13">
        <v>68</v>
      </c>
      <c r="B72" s="14" t="s">
        <v>6390</v>
      </c>
      <c r="C72" s="14" t="s">
        <v>12</v>
      </c>
      <c r="D72" s="14" t="s">
        <v>6335</v>
      </c>
      <c r="E72" s="14">
        <v>1.5</v>
      </c>
      <c r="F72" s="15">
        <v>500</v>
      </c>
      <c r="G72" s="15">
        <v>6</v>
      </c>
      <c r="H72" s="15">
        <v>0</v>
      </c>
    </row>
    <row r="73" spans="1:8">
      <c r="A73" s="13">
        <v>69</v>
      </c>
      <c r="B73" s="14" t="s">
        <v>6391</v>
      </c>
      <c r="C73" s="14" t="s">
        <v>12</v>
      </c>
      <c r="D73" s="14" t="s">
        <v>6335</v>
      </c>
      <c r="E73" s="14">
        <v>3.5</v>
      </c>
      <c r="F73" s="15">
        <v>500</v>
      </c>
      <c r="G73" s="15">
        <v>14</v>
      </c>
      <c r="H73" s="15">
        <v>0</v>
      </c>
    </row>
    <row r="74" spans="1:8">
      <c r="A74" s="13">
        <v>70</v>
      </c>
      <c r="B74" s="14" t="s">
        <v>6392</v>
      </c>
      <c r="C74" s="14" t="s">
        <v>12</v>
      </c>
      <c r="D74" s="14" t="s">
        <v>6335</v>
      </c>
      <c r="E74" s="14">
        <v>3.5</v>
      </c>
      <c r="F74" s="15">
        <v>500</v>
      </c>
      <c r="G74" s="15">
        <v>14</v>
      </c>
      <c r="H74" s="15">
        <v>0</v>
      </c>
    </row>
    <row r="75" spans="1:8">
      <c r="A75" s="13">
        <v>71</v>
      </c>
      <c r="B75" s="14" t="s">
        <v>6393</v>
      </c>
      <c r="C75" s="14" t="s">
        <v>12</v>
      </c>
      <c r="D75" s="14" t="s">
        <v>6335</v>
      </c>
      <c r="E75" s="14">
        <v>9</v>
      </c>
      <c r="F75" s="15">
        <v>500</v>
      </c>
      <c r="G75" s="15">
        <v>36</v>
      </c>
      <c r="H75" s="15">
        <v>0</v>
      </c>
    </row>
    <row r="76" spans="1:8">
      <c r="A76" s="13">
        <v>72</v>
      </c>
      <c r="B76" s="14" t="s">
        <v>6394</v>
      </c>
      <c r="C76" s="14" t="s">
        <v>12</v>
      </c>
      <c r="D76" s="14" t="s">
        <v>6335</v>
      </c>
      <c r="E76" s="14">
        <v>8</v>
      </c>
      <c r="F76" s="15">
        <v>500</v>
      </c>
      <c r="G76" s="15">
        <v>32</v>
      </c>
      <c r="H76" s="15">
        <v>0</v>
      </c>
    </row>
    <row r="77" spans="1:8">
      <c r="A77" s="13">
        <v>73</v>
      </c>
      <c r="B77" s="14" t="s">
        <v>6395</v>
      </c>
      <c r="C77" s="14" t="s">
        <v>12</v>
      </c>
      <c r="D77" s="14" t="s">
        <v>6396</v>
      </c>
      <c r="E77" s="14">
        <v>2.5</v>
      </c>
      <c r="F77" s="15">
        <v>500</v>
      </c>
      <c r="G77" s="15">
        <v>10</v>
      </c>
      <c r="H77" s="15">
        <v>0</v>
      </c>
    </row>
    <row r="78" spans="1:8">
      <c r="A78" s="13">
        <v>74</v>
      </c>
      <c r="B78" s="14" t="s">
        <v>6397</v>
      </c>
      <c r="C78" s="14" t="s">
        <v>12</v>
      </c>
      <c r="D78" s="14" t="s">
        <v>6396</v>
      </c>
      <c r="E78" s="14">
        <v>6.5</v>
      </c>
      <c r="F78" s="15">
        <v>500</v>
      </c>
      <c r="G78" s="15">
        <v>26</v>
      </c>
      <c r="H78" s="15">
        <v>0</v>
      </c>
    </row>
    <row r="79" spans="1:8">
      <c r="A79" s="13">
        <v>75</v>
      </c>
      <c r="B79" s="14" t="s">
        <v>6398</v>
      </c>
      <c r="C79" s="14" t="s">
        <v>12</v>
      </c>
      <c r="D79" s="14" t="s">
        <v>6396</v>
      </c>
      <c r="E79" s="14">
        <v>4</v>
      </c>
      <c r="F79" s="15">
        <v>500</v>
      </c>
      <c r="G79" s="15">
        <v>16</v>
      </c>
      <c r="H79" s="15">
        <v>0</v>
      </c>
    </row>
    <row r="80" spans="1:8">
      <c r="A80" s="13">
        <v>76</v>
      </c>
      <c r="B80" s="14" t="s">
        <v>6399</v>
      </c>
      <c r="C80" s="14" t="s">
        <v>12</v>
      </c>
      <c r="D80" s="14" t="s">
        <v>6396</v>
      </c>
      <c r="E80" s="14">
        <v>6</v>
      </c>
      <c r="F80" s="15">
        <v>500</v>
      </c>
      <c r="G80" s="15">
        <v>24</v>
      </c>
      <c r="H80" s="15">
        <v>0</v>
      </c>
    </row>
    <row r="81" spans="1:8">
      <c r="A81" s="13">
        <v>77</v>
      </c>
      <c r="B81" s="14" t="s">
        <v>6400</v>
      </c>
      <c r="C81" s="14" t="s">
        <v>12</v>
      </c>
      <c r="D81" s="14" t="s">
        <v>6396</v>
      </c>
      <c r="E81" s="14">
        <v>2</v>
      </c>
      <c r="F81" s="15">
        <v>500</v>
      </c>
      <c r="G81" s="15">
        <v>8</v>
      </c>
      <c r="H81" s="15">
        <v>0</v>
      </c>
    </row>
    <row r="82" spans="1:8">
      <c r="A82" s="13">
        <v>78</v>
      </c>
      <c r="B82" s="14" t="s">
        <v>6401</v>
      </c>
      <c r="C82" s="14" t="s">
        <v>12</v>
      </c>
      <c r="D82" s="14" t="s">
        <v>6396</v>
      </c>
      <c r="E82" s="14">
        <v>7</v>
      </c>
      <c r="F82" s="15">
        <v>500</v>
      </c>
      <c r="G82" s="15">
        <v>28</v>
      </c>
      <c r="H82" s="15">
        <v>0</v>
      </c>
    </row>
    <row r="83" spans="1:8">
      <c r="A83" s="13">
        <v>79</v>
      </c>
      <c r="B83" s="14" t="s">
        <v>6402</v>
      </c>
      <c r="C83" s="14" t="s">
        <v>12</v>
      </c>
      <c r="D83" s="14" t="s">
        <v>6396</v>
      </c>
      <c r="E83" s="14">
        <v>4</v>
      </c>
      <c r="F83" s="15">
        <v>500</v>
      </c>
      <c r="G83" s="15">
        <v>16</v>
      </c>
      <c r="H83" s="15">
        <v>0</v>
      </c>
    </row>
    <row r="84" spans="1:8">
      <c r="A84" s="13">
        <v>80</v>
      </c>
      <c r="B84" s="14" t="s">
        <v>6403</v>
      </c>
      <c r="C84" s="14" t="s">
        <v>12</v>
      </c>
      <c r="D84" s="14" t="s">
        <v>6396</v>
      </c>
      <c r="E84" s="14">
        <v>4</v>
      </c>
      <c r="F84" s="15">
        <v>500</v>
      </c>
      <c r="G84" s="15">
        <v>16</v>
      </c>
      <c r="H84" s="15">
        <v>0</v>
      </c>
    </row>
    <row r="85" spans="1:8">
      <c r="A85" s="13">
        <v>81</v>
      </c>
      <c r="B85" s="14" t="s">
        <v>6404</v>
      </c>
      <c r="C85" s="14" t="s">
        <v>12</v>
      </c>
      <c r="D85" s="14" t="s">
        <v>6396</v>
      </c>
      <c r="E85" s="14">
        <v>3</v>
      </c>
      <c r="F85" s="15">
        <v>500</v>
      </c>
      <c r="G85" s="15">
        <v>12</v>
      </c>
      <c r="H85" s="15">
        <v>0</v>
      </c>
    </row>
    <row r="86" spans="1:8">
      <c r="A86" s="13">
        <v>82</v>
      </c>
      <c r="B86" s="14" t="s">
        <v>6405</v>
      </c>
      <c r="C86" s="14" t="s">
        <v>12</v>
      </c>
      <c r="D86" s="14" t="s">
        <v>6396</v>
      </c>
      <c r="E86" s="14">
        <v>5</v>
      </c>
      <c r="F86" s="15">
        <v>500</v>
      </c>
      <c r="G86" s="15">
        <v>20</v>
      </c>
      <c r="H86" s="15">
        <v>0</v>
      </c>
    </row>
    <row r="87" spans="1:8">
      <c r="A87" s="13">
        <v>83</v>
      </c>
      <c r="B87" s="14" t="s">
        <v>4918</v>
      </c>
      <c r="C87" s="14" t="s">
        <v>12</v>
      </c>
      <c r="D87" s="14" t="s">
        <v>6396</v>
      </c>
      <c r="E87" s="14">
        <v>2.5</v>
      </c>
      <c r="F87" s="15">
        <v>500</v>
      </c>
      <c r="G87" s="15">
        <v>10</v>
      </c>
      <c r="H87" s="15">
        <v>0</v>
      </c>
    </row>
    <row r="88" spans="1:8">
      <c r="A88" s="13">
        <v>84</v>
      </c>
      <c r="B88" s="14" t="s">
        <v>6406</v>
      </c>
      <c r="C88" s="14" t="s">
        <v>12</v>
      </c>
      <c r="D88" s="14" t="s">
        <v>6396</v>
      </c>
      <c r="E88" s="14">
        <v>3</v>
      </c>
      <c r="F88" s="15">
        <v>500</v>
      </c>
      <c r="G88" s="15">
        <v>12</v>
      </c>
      <c r="H88" s="15">
        <v>0</v>
      </c>
    </row>
    <row r="89" spans="1:8">
      <c r="A89" s="13">
        <v>85</v>
      </c>
      <c r="B89" s="14" t="s">
        <v>6407</v>
      </c>
      <c r="C89" s="14" t="s">
        <v>12</v>
      </c>
      <c r="D89" s="14" t="s">
        <v>6396</v>
      </c>
      <c r="E89" s="14">
        <v>2</v>
      </c>
      <c r="F89" s="15">
        <v>500</v>
      </c>
      <c r="G89" s="15">
        <v>8</v>
      </c>
      <c r="H89" s="15">
        <v>0</v>
      </c>
    </row>
    <row r="90" spans="1:8">
      <c r="A90" s="13">
        <v>86</v>
      </c>
      <c r="B90" s="14" t="s">
        <v>6408</v>
      </c>
      <c r="C90" s="14" t="s">
        <v>12</v>
      </c>
      <c r="D90" s="14" t="s">
        <v>6396</v>
      </c>
      <c r="E90" s="14">
        <v>5</v>
      </c>
      <c r="F90" s="15">
        <v>500</v>
      </c>
      <c r="G90" s="15">
        <v>20</v>
      </c>
      <c r="H90" s="15">
        <v>0</v>
      </c>
    </row>
    <row r="91" spans="1:8">
      <c r="A91" s="13">
        <v>87</v>
      </c>
      <c r="B91" s="14" t="s">
        <v>6409</v>
      </c>
      <c r="C91" s="14" t="s">
        <v>12</v>
      </c>
      <c r="D91" s="14" t="s">
        <v>6396</v>
      </c>
      <c r="E91" s="14">
        <v>6</v>
      </c>
      <c r="F91" s="15">
        <v>500</v>
      </c>
      <c r="G91" s="15">
        <v>24</v>
      </c>
      <c r="H91" s="15">
        <v>0</v>
      </c>
    </row>
    <row r="92" spans="1:8">
      <c r="A92" s="13">
        <v>88</v>
      </c>
      <c r="B92" s="14" t="s">
        <v>6410</v>
      </c>
      <c r="C92" s="14" t="s">
        <v>12</v>
      </c>
      <c r="D92" s="14" t="s">
        <v>6411</v>
      </c>
      <c r="E92" s="14">
        <v>3</v>
      </c>
      <c r="F92" s="15">
        <v>500</v>
      </c>
      <c r="G92" s="15">
        <v>12</v>
      </c>
      <c r="H92" s="15">
        <v>0</v>
      </c>
    </row>
    <row r="93" spans="1:8">
      <c r="A93" s="13">
        <v>89</v>
      </c>
      <c r="B93" s="14" t="s">
        <v>6412</v>
      </c>
      <c r="C93" s="14" t="s">
        <v>12</v>
      </c>
      <c r="D93" s="14" t="s">
        <v>6411</v>
      </c>
      <c r="E93" s="14">
        <v>8</v>
      </c>
      <c r="F93" s="15">
        <v>500</v>
      </c>
      <c r="G93" s="15">
        <v>32</v>
      </c>
      <c r="H93" s="15">
        <v>0</v>
      </c>
    </row>
    <row r="94" spans="1:8">
      <c r="A94" s="13">
        <v>90</v>
      </c>
      <c r="B94" s="14" t="s">
        <v>6413</v>
      </c>
      <c r="C94" s="14" t="s">
        <v>12</v>
      </c>
      <c r="D94" s="14" t="s">
        <v>6411</v>
      </c>
      <c r="E94" s="14">
        <v>5</v>
      </c>
      <c r="F94" s="15">
        <v>500</v>
      </c>
      <c r="G94" s="15">
        <v>20</v>
      </c>
      <c r="H94" s="15">
        <v>0</v>
      </c>
    </row>
    <row r="95" spans="1:8">
      <c r="A95" s="13">
        <v>91</v>
      </c>
      <c r="B95" s="14" t="s">
        <v>6414</v>
      </c>
      <c r="C95" s="14" t="s">
        <v>12</v>
      </c>
      <c r="D95" s="14" t="s">
        <v>6411</v>
      </c>
      <c r="E95" s="14">
        <v>8</v>
      </c>
      <c r="F95" s="15">
        <v>500</v>
      </c>
      <c r="G95" s="15">
        <v>32</v>
      </c>
      <c r="H95" s="15">
        <v>0</v>
      </c>
    </row>
    <row r="96" spans="1:8">
      <c r="A96" s="13">
        <v>92</v>
      </c>
      <c r="B96" s="14" t="s">
        <v>6415</v>
      </c>
      <c r="C96" s="14" t="s">
        <v>12</v>
      </c>
      <c r="D96" s="14" t="s">
        <v>6411</v>
      </c>
      <c r="E96" s="14">
        <v>2</v>
      </c>
      <c r="F96" s="15">
        <v>500</v>
      </c>
      <c r="G96" s="15">
        <v>8</v>
      </c>
      <c r="H96" s="15">
        <v>0</v>
      </c>
    </row>
    <row r="97" spans="1:8">
      <c r="A97" s="13">
        <v>93</v>
      </c>
      <c r="B97" s="14" t="s">
        <v>6416</v>
      </c>
      <c r="C97" s="14" t="s">
        <v>12</v>
      </c>
      <c r="D97" s="14" t="s">
        <v>6411</v>
      </c>
      <c r="E97" s="14">
        <v>3</v>
      </c>
      <c r="F97" s="15">
        <v>500</v>
      </c>
      <c r="G97" s="15">
        <v>12</v>
      </c>
      <c r="H97" s="15">
        <v>0</v>
      </c>
    </row>
    <row r="98" spans="1:8">
      <c r="A98" s="13">
        <v>94</v>
      </c>
      <c r="B98" s="14" t="s">
        <v>6417</v>
      </c>
      <c r="C98" s="14" t="s">
        <v>12</v>
      </c>
      <c r="D98" s="14" t="s">
        <v>6411</v>
      </c>
      <c r="E98" s="14">
        <v>3</v>
      </c>
      <c r="F98" s="15">
        <v>500</v>
      </c>
      <c r="G98" s="15">
        <v>12</v>
      </c>
      <c r="H98" s="15">
        <v>0</v>
      </c>
    </row>
    <row r="99" spans="1:8">
      <c r="A99" s="13">
        <v>95</v>
      </c>
      <c r="B99" s="14" t="s">
        <v>6418</v>
      </c>
      <c r="C99" s="14" t="s">
        <v>12</v>
      </c>
      <c r="D99" s="14" t="s">
        <v>6411</v>
      </c>
      <c r="E99" s="14">
        <v>2.5</v>
      </c>
      <c r="F99" s="15">
        <v>500</v>
      </c>
      <c r="G99" s="15">
        <v>10</v>
      </c>
      <c r="H99" s="15">
        <v>0</v>
      </c>
    </row>
    <row r="100" spans="1:8">
      <c r="A100" s="13">
        <v>96</v>
      </c>
      <c r="B100" s="14" t="s">
        <v>6419</v>
      </c>
      <c r="C100" s="14" t="s">
        <v>12</v>
      </c>
      <c r="D100" s="14" t="s">
        <v>6411</v>
      </c>
      <c r="E100" s="14">
        <v>6</v>
      </c>
      <c r="F100" s="15">
        <v>500</v>
      </c>
      <c r="G100" s="15">
        <v>24</v>
      </c>
      <c r="H100" s="15">
        <v>0</v>
      </c>
    </row>
    <row r="101" spans="1:8">
      <c r="A101" s="13">
        <v>97</v>
      </c>
      <c r="B101" s="14" t="s">
        <v>2128</v>
      </c>
      <c r="C101" s="14" t="s">
        <v>12</v>
      </c>
      <c r="D101" s="14" t="s">
        <v>6420</v>
      </c>
      <c r="E101" s="14">
        <v>8</v>
      </c>
      <c r="F101" s="15">
        <v>500</v>
      </c>
      <c r="G101" s="15">
        <v>32</v>
      </c>
      <c r="H101" s="15">
        <v>0</v>
      </c>
    </row>
    <row r="102" spans="1:8">
      <c r="A102" s="13">
        <v>98</v>
      </c>
      <c r="B102" s="14" t="s">
        <v>6421</v>
      </c>
      <c r="C102" s="14" t="s">
        <v>12</v>
      </c>
      <c r="D102" s="14" t="s">
        <v>6420</v>
      </c>
      <c r="E102" s="14">
        <v>8</v>
      </c>
      <c r="F102" s="15">
        <v>500</v>
      </c>
      <c r="G102" s="15">
        <v>32</v>
      </c>
      <c r="H102" s="15">
        <v>0</v>
      </c>
    </row>
    <row r="103" spans="1:8">
      <c r="A103" s="13">
        <v>99</v>
      </c>
      <c r="B103" s="14" t="s">
        <v>6422</v>
      </c>
      <c r="C103" s="14" t="s">
        <v>12</v>
      </c>
      <c r="D103" s="14" t="s">
        <v>6420</v>
      </c>
      <c r="E103" s="14">
        <v>7</v>
      </c>
      <c r="F103" s="15">
        <v>500</v>
      </c>
      <c r="G103" s="15">
        <v>28</v>
      </c>
      <c r="H103" s="15">
        <v>0</v>
      </c>
    </row>
    <row r="104" spans="1:8">
      <c r="A104" s="13">
        <v>100</v>
      </c>
      <c r="B104" s="14" t="s">
        <v>6423</v>
      </c>
      <c r="C104" s="14" t="s">
        <v>12</v>
      </c>
      <c r="D104" s="14" t="s">
        <v>6424</v>
      </c>
      <c r="E104" s="14">
        <v>2</v>
      </c>
      <c r="F104" s="15">
        <v>500</v>
      </c>
      <c r="G104" s="15">
        <v>8</v>
      </c>
      <c r="H104" s="15">
        <v>0</v>
      </c>
    </row>
    <row r="105" spans="1:8">
      <c r="A105" s="13">
        <v>101</v>
      </c>
      <c r="B105" s="14" t="s">
        <v>6425</v>
      </c>
      <c r="C105" s="14" t="s">
        <v>12</v>
      </c>
      <c r="D105" s="14" t="s">
        <v>6424</v>
      </c>
      <c r="E105" s="14">
        <v>1</v>
      </c>
      <c r="F105" s="15">
        <v>500</v>
      </c>
      <c r="G105" s="15">
        <v>4</v>
      </c>
      <c r="H105" s="15">
        <v>0</v>
      </c>
    </row>
    <row r="106" spans="1:8">
      <c r="A106" s="13">
        <v>102</v>
      </c>
      <c r="B106" s="14" t="s">
        <v>6426</v>
      </c>
      <c r="C106" s="14" t="s">
        <v>12</v>
      </c>
      <c r="D106" s="14" t="s">
        <v>6424</v>
      </c>
      <c r="E106" s="14">
        <v>1</v>
      </c>
      <c r="F106" s="15">
        <v>500</v>
      </c>
      <c r="G106" s="15">
        <v>4</v>
      </c>
      <c r="H106" s="15">
        <v>0</v>
      </c>
    </row>
    <row r="107" spans="1:8">
      <c r="A107" s="13">
        <v>103</v>
      </c>
      <c r="B107" s="14" t="s">
        <v>6427</v>
      </c>
      <c r="C107" s="14" t="s">
        <v>12</v>
      </c>
      <c r="D107" s="14" t="s">
        <v>6424</v>
      </c>
      <c r="E107" s="14">
        <v>0.7</v>
      </c>
      <c r="F107" s="15">
        <v>500</v>
      </c>
      <c r="G107" s="15">
        <v>2.8</v>
      </c>
      <c r="H107" s="15">
        <v>0</v>
      </c>
    </row>
    <row r="108" spans="1:8">
      <c r="A108" s="13">
        <v>104</v>
      </c>
      <c r="B108" s="14" t="s">
        <v>6428</v>
      </c>
      <c r="C108" s="14" t="s">
        <v>12</v>
      </c>
      <c r="D108" s="14" t="s">
        <v>6424</v>
      </c>
      <c r="E108" s="14">
        <v>1</v>
      </c>
      <c r="F108" s="15">
        <v>500</v>
      </c>
      <c r="G108" s="15">
        <v>4</v>
      </c>
      <c r="H108" s="15">
        <v>0</v>
      </c>
    </row>
    <row r="109" spans="1:8">
      <c r="A109" s="13">
        <v>105</v>
      </c>
      <c r="B109" s="14" t="s">
        <v>6429</v>
      </c>
      <c r="C109" s="14" t="s">
        <v>12</v>
      </c>
      <c r="D109" s="14" t="s">
        <v>6424</v>
      </c>
      <c r="E109" s="14">
        <v>1</v>
      </c>
      <c r="F109" s="15">
        <v>500</v>
      </c>
      <c r="G109" s="15">
        <v>4</v>
      </c>
      <c r="H109" s="15">
        <v>0</v>
      </c>
    </row>
    <row r="110" spans="1:8">
      <c r="A110" s="13">
        <v>106</v>
      </c>
      <c r="B110" s="14" t="s">
        <v>6430</v>
      </c>
      <c r="C110" s="14" t="s">
        <v>12</v>
      </c>
      <c r="D110" s="14" t="s">
        <v>6424</v>
      </c>
      <c r="E110" s="14">
        <v>3</v>
      </c>
      <c r="F110" s="15">
        <v>500</v>
      </c>
      <c r="G110" s="15">
        <v>12</v>
      </c>
      <c r="H110" s="15">
        <v>0</v>
      </c>
    </row>
    <row r="111" spans="1:8">
      <c r="A111" s="13">
        <v>107</v>
      </c>
      <c r="B111" s="14" t="s">
        <v>6431</v>
      </c>
      <c r="C111" s="14" t="s">
        <v>12</v>
      </c>
      <c r="D111" s="14" t="s">
        <v>6424</v>
      </c>
      <c r="E111" s="14">
        <v>4</v>
      </c>
      <c r="F111" s="15">
        <v>500</v>
      </c>
      <c r="G111" s="15">
        <v>16</v>
      </c>
      <c r="H111" s="15">
        <v>0</v>
      </c>
    </row>
    <row r="112" spans="1:8">
      <c r="A112" s="13">
        <v>108</v>
      </c>
      <c r="B112" s="14" t="s">
        <v>6432</v>
      </c>
      <c r="C112" s="14" t="s">
        <v>12</v>
      </c>
      <c r="D112" s="14" t="s">
        <v>6424</v>
      </c>
      <c r="E112" s="14">
        <v>2</v>
      </c>
      <c r="F112" s="15">
        <v>500</v>
      </c>
      <c r="G112" s="15">
        <v>8</v>
      </c>
      <c r="H112" s="15">
        <v>0</v>
      </c>
    </row>
    <row r="113" spans="1:8">
      <c r="A113" s="13">
        <v>109</v>
      </c>
      <c r="B113" s="14" t="s">
        <v>6433</v>
      </c>
      <c r="C113" s="14" t="s">
        <v>12</v>
      </c>
      <c r="D113" s="14" t="s">
        <v>6434</v>
      </c>
      <c r="E113" s="14">
        <v>4</v>
      </c>
      <c r="F113" s="15">
        <v>500</v>
      </c>
      <c r="G113" s="15">
        <v>16</v>
      </c>
      <c r="H113" s="15">
        <v>0</v>
      </c>
    </row>
    <row r="114" spans="1:8">
      <c r="A114" s="13">
        <v>110</v>
      </c>
      <c r="B114" s="14" t="s">
        <v>4916</v>
      </c>
      <c r="C114" s="14" t="s">
        <v>12</v>
      </c>
      <c r="D114" s="14" t="s">
        <v>6434</v>
      </c>
      <c r="E114" s="14">
        <v>2.5</v>
      </c>
      <c r="F114" s="15">
        <v>500</v>
      </c>
      <c r="G114" s="15">
        <v>10</v>
      </c>
      <c r="H114" s="15">
        <v>0</v>
      </c>
    </row>
    <row r="115" spans="1:8">
      <c r="A115" s="13">
        <v>111</v>
      </c>
      <c r="B115" s="14" t="s">
        <v>6435</v>
      </c>
      <c r="C115" s="14" t="s">
        <v>12</v>
      </c>
      <c r="D115" s="14" t="s">
        <v>6434</v>
      </c>
      <c r="E115" s="14">
        <v>2.5</v>
      </c>
      <c r="F115" s="15">
        <v>500</v>
      </c>
      <c r="G115" s="15">
        <v>10</v>
      </c>
      <c r="H115" s="15">
        <v>0</v>
      </c>
    </row>
    <row r="116" spans="1:8">
      <c r="A116" s="13">
        <v>112</v>
      </c>
      <c r="B116" s="14" t="s">
        <v>6436</v>
      </c>
      <c r="C116" s="14" t="s">
        <v>12</v>
      </c>
      <c r="D116" s="14" t="s">
        <v>6434</v>
      </c>
      <c r="E116" s="14">
        <v>1</v>
      </c>
      <c r="F116" s="15">
        <v>500</v>
      </c>
      <c r="G116" s="15">
        <v>4</v>
      </c>
      <c r="H116" s="15">
        <v>0</v>
      </c>
    </row>
    <row r="117" spans="1:8">
      <c r="A117" s="13">
        <v>113</v>
      </c>
      <c r="B117" s="14" t="s">
        <v>6437</v>
      </c>
      <c r="C117" s="14" t="s">
        <v>12</v>
      </c>
      <c r="D117" s="14" t="s">
        <v>6434</v>
      </c>
      <c r="E117" s="14">
        <v>2</v>
      </c>
      <c r="F117" s="15">
        <v>500</v>
      </c>
      <c r="G117" s="15">
        <v>8</v>
      </c>
      <c r="H117" s="15">
        <v>0</v>
      </c>
    </row>
    <row r="118" spans="1:8">
      <c r="A118" s="13">
        <v>114</v>
      </c>
      <c r="B118" s="14" t="s">
        <v>6438</v>
      </c>
      <c r="C118" s="14" t="s">
        <v>12</v>
      </c>
      <c r="D118" s="14" t="s">
        <v>6434</v>
      </c>
      <c r="E118" s="14">
        <v>3</v>
      </c>
      <c r="F118" s="15">
        <v>500</v>
      </c>
      <c r="G118" s="15">
        <v>12</v>
      </c>
      <c r="H118" s="15">
        <v>0</v>
      </c>
    </row>
    <row r="119" spans="1:8">
      <c r="A119" s="13">
        <v>115</v>
      </c>
      <c r="B119" s="14" t="s">
        <v>6439</v>
      </c>
      <c r="C119" s="14" t="s">
        <v>12</v>
      </c>
      <c r="D119" s="14" t="s">
        <v>6434</v>
      </c>
      <c r="E119" s="14">
        <v>2</v>
      </c>
      <c r="F119" s="15">
        <v>500</v>
      </c>
      <c r="G119" s="15">
        <v>8</v>
      </c>
      <c r="H119" s="15">
        <v>0</v>
      </c>
    </row>
    <row r="120" spans="1:8">
      <c r="A120" s="13">
        <v>116</v>
      </c>
      <c r="B120" s="14" t="s">
        <v>6429</v>
      </c>
      <c r="C120" s="14" t="s">
        <v>12</v>
      </c>
      <c r="D120" s="14" t="s">
        <v>6434</v>
      </c>
      <c r="E120" s="14">
        <v>4</v>
      </c>
      <c r="F120" s="15">
        <v>500</v>
      </c>
      <c r="G120" s="15">
        <v>16</v>
      </c>
      <c r="H120" s="15">
        <v>0</v>
      </c>
    </row>
    <row r="121" spans="1:8">
      <c r="A121" s="13">
        <v>117</v>
      </c>
      <c r="B121" s="14" t="s">
        <v>6440</v>
      </c>
      <c r="C121" s="14" t="s">
        <v>12</v>
      </c>
      <c r="D121" s="14" t="s">
        <v>6434</v>
      </c>
      <c r="E121" s="14">
        <v>5</v>
      </c>
      <c r="F121" s="15">
        <v>500</v>
      </c>
      <c r="G121" s="15">
        <v>20</v>
      </c>
      <c r="H121" s="15">
        <v>0</v>
      </c>
    </row>
    <row r="122" spans="1:8">
      <c r="A122" s="13">
        <v>118</v>
      </c>
      <c r="B122" s="14" t="s">
        <v>6441</v>
      </c>
      <c r="C122" s="14" t="s">
        <v>12</v>
      </c>
      <c r="D122" s="14" t="s">
        <v>6442</v>
      </c>
      <c r="E122" s="14">
        <v>13</v>
      </c>
      <c r="F122" s="15">
        <v>500</v>
      </c>
      <c r="G122" s="15">
        <v>52</v>
      </c>
      <c r="H122" s="15">
        <v>0</v>
      </c>
    </row>
    <row r="123" spans="1:8">
      <c r="A123" s="13">
        <v>119</v>
      </c>
      <c r="B123" s="14" t="s">
        <v>6443</v>
      </c>
      <c r="C123" s="14" t="s">
        <v>12</v>
      </c>
      <c r="D123" s="14" t="s">
        <v>6442</v>
      </c>
      <c r="E123" s="14">
        <v>3.4</v>
      </c>
      <c r="F123" s="15">
        <v>500</v>
      </c>
      <c r="G123" s="15">
        <v>13.6</v>
      </c>
      <c r="H123" s="15">
        <v>0</v>
      </c>
    </row>
    <row r="124" spans="1:8">
      <c r="A124" s="13">
        <v>120</v>
      </c>
      <c r="B124" s="14" t="s">
        <v>6444</v>
      </c>
      <c r="C124" s="14" t="s">
        <v>12</v>
      </c>
      <c r="D124" s="14" t="s">
        <v>6442</v>
      </c>
      <c r="E124" s="14">
        <v>2.1</v>
      </c>
      <c r="F124" s="15">
        <v>500</v>
      </c>
      <c r="G124" s="15">
        <v>8.4</v>
      </c>
      <c r="H124" s="15">
        <v>0</v>
      </c>
    </row>
    <row r="125" spans="1:8">
      <c r="A125" s="13">
        <v>121</v>
      </c>
      <c r="B125" s="14" t="s">
        <v>6445</v>
      </c>
      <c r="C125" s="14" t="s">
        <v>12</v>
      </c>
      <c r="D125" s="14" t="s">
        <v>6442</v>
      </c>
      <c r="E125" s="14">
        <v>6</v>
      </c>
      <c r="F125" s="15">
        <v>500</v>
      </c>
      <c r="G125" s="15">
        <v>24</v>
      </c>
      <c r="H125" s="15">
        <v>0</v>
      </c>
    </row>
    <row r="126" spans="1:8">
      <c r="A126" s="13">
        <v>122</v>
      </c>
      <c r="B126" s="14" t="s">
        <v>6446</v>
      </c>
      <c r="C126" s="14" t="s">
        <v>12</v>
      </c>
      <c r="D126" s="14" t="s">
        <v>6442</v>
      </c>
      <c r="E126" s="14">
        <v>2</v>
      </c>
      <c r="F126" s="15">
        <v>500</v>
      </c>
      <c r="G126" s="15">
        <v>8</v>
      </c>
      <c r="H126" s="15">
        <v>0</v>
      </c>
    </row>
    <row r="127" spans="1:8">
      <c r="A127" s="13">
        <v>123</v>
      </c>
      <c r="B127" s="14" t="s">
        <v>6447</v>
      </c>
      <c r="C127" s="14" t="s">
        <v>12</v>
      </c>
      <c r="D127" s="14" t="s">
        <v>6442</v>
      </c>
      <c r="E127" s="14">
        <v>3</v>
      </c>
      <c r="F127" s="15">
        <v>500</v>
      </c>
      <c r="G127" s="15">
        <v>12</v>
      </c>
      <c r="H127" s="15">
        <v>0</v>
      </c>
    </row>
    <row r="128" spans="1:8">
      <c r="A128" s="13">
        <v>124</v>
      </c>
      <c r="B128" s="14" t="s">
        <v>6448</v>
      </c>
      <c r="C128" s="14" t="s">
        <v>12</v>
      </c>
      <c r="D128" s="14" t="s">
        <v>6442</v>
      </c>
      <c r="E128" s="14">
        <v>4.5</v>
      </c>
      <c r="F128" s="15">
        <v>500</v>
      </c>
      <c r="G128" s="15">
        <v>18</v>
      </c>
      <c r="H128" s="15">
        <v>0</v>
      </c>
    </row>
    <row r="129" spans="1:8">
      <c r="A129" s="13">
        <v>125</v>
      </c>
      <c r="B129" s="14" t="s">
        <v>6449</v>
      </c>
      <c r="C129" s="14" t="s">
        <v>12</v>
      </c>
      <c r="D129" s="14" t="s">
        <v>6442</v>
      </c>
      <c r="E129" s="14">
        <v>3</v>
      </c>
      <c r="F129" s="15">
        <v>500</v>
      </c>
      <c r="G129" s="15">
        <v>12</v>
      </c>
      <c r="H129" s="15">
        <v>0</v>
      </c>
    </row>
    <row r="130" spans="1:8">
      <c r="A130" s="13">
        <v>126</v>
      </c>
      <c r="B130" s="14" t="s">
        <v>6450</v>
      </c>
      <c r="C130" s="14" t="s">
        <v>12</v>
      </c>
      <c r="D130" s="14" t="s">
        <v>6442</v>
      </c>
      <c r="E130" s="14">
        <v>1.5</v>
      </c>
      <c r="F130" s="15">
        <v>500</v>
      </c>
      <c r="G130" s="15">
        <v>6</v>
      </c>
      <c r="H130" s="15">
        <v>0</v>
      </c>
    </row>
    <row r="131" spans="1:8">
      <c r="A131" s="13">
        <v>127</v>
      </c>
      <c r="B131" s="14" t="s">
        <v>6451</v>
      </c>
      <c r="C131" s="14" t="s">
        <v>12</v>
      </c>
      <c r="D131" s="14" t="s">
        <v>6442</v>
      </c>
      <c r="E131" s="14">
        <v>3</v>
      </c>
      <c r="F131" s="15">
        <v>500</v>
      </c>
      <c r="G131" s="15">
        <v>12</v>
      </c>
      <c r="H131" s="15">
        <v>0</v>
      </c>
    </row>
    <row r="132" spans="1:8">
      <c r="A132" s="13">
        <v>128</v>
      </c>
      <c r="B132" s="14" t="s">
        <v>6452</v>
      </c>
      <c r="C132" s="14" t="s">
        <v>12</v>
      </c>
      <c r="D132" s="14" t="s">
        <v>6442</v>
      </c>
      <c r="E132" s="14">
        <v>1.5</v>
      </c>
      <c r="F132" s="15">
        <v>500</v>
      </c>
      <c r="G132" s="15">
        <v>6</v>
      </c>
      <c r="H132" s="15">
        <v>0</v>
      </c>
    </row>
    <row r="133" spans="1:8">
      <c r="A133" s="13">
        <v>129</v>
      </c>
      <c r="B133" s="14" t="s">
        <v>6453</v>
      </c>
      <c r="C133" s="14" t="s">
        <v>12</v>
      </c>
      <c r="D133" s="14" t="s">
        <v>6442</v>
      </c>
      <c r="E133" s="14">
        <v>3</v>
      </c>
      <c r="F133" s="15">
        <v>500</v>
      </c>
      <c r="G133" s="15">
        <v>12</v>
      </c>
      <c r="H133" s="15">
        <v>0</v>
      </c>
    </row>
    <row r="134" spans="1:8">
      <c r="A134" s="13">
        <v>130</v>
      </c>
      <c r="B134" s="14" t="s">
        <v>6454</v>
      </c>
      <c r="C134" s="14" t="s">
        <v>12</v>
      </c>
      <c r="D134" s="14" t="s">
        <v>6442</v>
      </c>
      <c r="E134" s="14">
        <v>6</v>
      </c>
      <c r="F134" s="15">
        <v>500</v>
      </c>
      <c r="G134" s="15">
        <v>24</v>
      </c>
      <c r="H134" s="15">
        <v>0</v>
      </c>
    </row>
    <row r="135" spans="1:8">
      <c r="A135" s="13">
        <v>131</v>
      </c>
      <c r="B135" s="14" t="s">
        <v>6455</v>
      </c>
      <c r="C135" s="14" t="s">
        <v>12</v>
      </c>
      <c r="D135" s="14" t="s">
        <v>6442</v>
      </c>
      <c r="E135" s="14">
        <v>3</v>
      </c>
      <c r="F135" s="15">
        <v>500</v>
      </c>
      <c r="G135" s="15">
        <v>12</v>
      </c>
      <c r="H135" s="15">
        <v>0</v>
      </c>
    </row>
    <row r="136" spans="1:8">
      <c r="A136" s="13">
        <v>132</v>
      </c>
      <c r="B136" s="14" t="s">
        <v>6456</v>
      </c>
      <c r="C136" s="14" t="s">
        <v>12</v>
      </c>
      <c r="D136" s="14" t="s">
        <v>6442</v>
      </c>
      <c r="E136" s="14">
        <v>3.6</v>
      </c>
      <c r="F136" s="15">
        <v>500</v>
      </c>
      <c r="G136" s="15">
        <v>14.4</v>
      </c>
      <c r="H136" s="15">
        <v>0</v>
      </c>
    </row>
    <row r="137" spans="1:8">
      <c r="A137" s="13">
        <v>133</v>
      </c>
      <c r="B137" s="14" t="s">
        <v>6457</v>
      </c>
      <c r="C137" s="14" t="s">
        <v>12</v>
      </c>
      <c r="D137" s="14" t="s">
        <v>6442</v>
      </c>
      <c r="E137" s="14">
        <v>3</v>
      </c>
      <c r="F137" s="15">
        <v>500</v>
      </c>
      <c r="G137" s="15">
        <v>12</v>
      </c>
      <c r="H137" s="15">
        <v>0</v>
      </c>
    </row>
    <row r="138" spans="1:8">
      <c r="A138" s="13">
        <v>134</v>
      </c>
      <c r="B138" s="14" t="s">
        <v>6458</v>
      </c>
      <c r="C138" s="14" t="s">
        <v>12</v>
      </c>
      <c r="D138" s="14" t="s">
        <v>6442</v>
      </c>
      <c r="E138" s="14">
        <v>5</v>
      </c>
      <c r="F138" s="15">
        <v>500</v>
      </c>
      <c r="G138" s="15">
        <v>20</v>
      </c>
      <c r="H138" s="15">
        <v>0</v>
      </c>
    </row>
    <row r="139" spans="1:8">
      <c r="A139" s="13">
        <v>135</v>
      </c>
      <c r="B139" s="14" t="s">
        <v>6459</v>
      </c>
      <c r="C139" s="14" t="s">
        <v>12</v>
      </c>
      <c r="D139" s="14" t="s">
        <v>6442</v>
      </c>
      <c r="E139" s="14">
        <v>2</v>
      </c>
      <c r="F139" s="15">
        <v>500</v>
      </c>
      <c r="G139" s="15">
        <v>8</v>
      </c>
      <c r="H139" s="15">
        <v>0</v>
      </c>
    </row>
    <row r="140" spans="1:8">
      <c r="A140" s="13">
        <v>136</v>
      </c>
      <c r="B140" s="14" t="s">
        <v>6460</v>
      </c>
      <c r="C140" s="14" t="s">
        <v>12</v>
      </c>
      <c r="D140" s="14" t="s">
        <v>6442</v>
      </c>
      <c r="E140" s="14">
        <v>5.5</v>
      </c>
      <c r="F140" s="15">
        <v>500</v>
      </c>
      <c r="G140" s="15">
        <v>22</v>
      </c>
      <c r="H140" s="15">
        <v>0</v>
      </c>
    </row>
    <row r="141" spans="1:8">
      <c r="A141" s="13">
        <v>137</v>
      </c>
      <c r="B141" s="14" t="s">
        <v>6461</v>
      </c>
      <c r="C141" s="14" t="s">
        <v>12</v>
      </c>
      <c r="D141" s="14" t="s">
        <v>6442</v>
      </c>
      <c r="E141" s="14">
        <v>3</v>
      </c>
      <c r="F141" s="15">
        <v>500</v>
      </c>
      <c r="G141" s="15">
        <v>12</v>
      </c>
      <c r="H141" s="15">
        <v>0</v>
      </c>
    </row>
    <row r="142" spans="1:8">
      <c r="A142" s="13">
        <v>138</v>
      </c>
      <c r="B142" s="14" t="s">
        <v>6462</v>
      </c>
      <c r="C142" s="14" t="s">
        <v>12</v>
      </c>
      <c r="D142" s="14" t="s">
        <v>6442</v>
      </c>
      <c r="E142" s="14">
        <v>1.5</v>
      </c>
      <c r="F142" s="15">
        <v>500</v>
      </c>
      <c r="G142" s="15">
        <v>6</v>
      </c>
      <c r="H142" s="15">
        <v>0</v>
      </c>
    </row>
    <row r="143" spans="1:8">
      <c r="A143" s="13">
        <v>139</v>
      </c>
      <c r="B143" s="14" t="s">
        <v>6463</v>
      </c>
      <c r="C143" s="14" t="s">
        <v>12</v>
      </c>
      <c r="D143" s="14" t="s">
        <v>6442</v>
      </c>
      <c r="E143" s="14">
        <v>3</v>
      </c>
      <c r="F143" s="15">
        <v>500</v>
      </c>
      <c r="G143" s="15">
        <v>12</v>
      </c>
      <c r="H143" s="15">
        <v>0</v>
      </c>
    </row>
    <row r="144" spans="1:8">
      <c r="A144" s="13">
        <v>140</v>
      </c>
      <c r="B144" s="14" t="s">
        <v>6464</v>
      </c>
      <c r="C144" s="14" t="s">
        <v>12</v>
      </c>
      <c r="D144" s="14" t="s">
        <v>6442</v>
      </c>
      <c r="E144" s="14">
        <v>6</v>
      </c>
      <c r="F144" s="15">
        <v>500</v>
      </c>
      <c r="G144" s="15">
        <v>24</v>
      </c>
      <c r="H144" s="15">
        <v>0</v>
      </c>
    </row>
    <row r="145" spans="1:8">
      <c r="A145" s="13">
        <v>141</v>
      </c>
      <c r="B145" s="14" t="s">
        <v>6465</v>
      </c>
      <c r="C145" s="14" t="s">
        <v>12</v>
      </c>
      <c r="D145" s="14" t="s">
        <v>6442</v>
      </c>
      <c r="E145" s="14">
        <v>3</v>
      </c>
      <c r="F145" s="15">
        <v>500</v>
      </c>
      <c r="G145" s="15">
        <v>12</v>
      </c>
      <c r="H145" s="15">
        <v>0</v>
      </c>
    </row>
    <row r="146" spans="1:8">
      <c r="A146" s="13">
        <v>142</v>
      </c>
      <c r="B146" s="14" t="s">
        <v>6466</v>
      </c>
      <c r="C146" s="14" t="s">
        <v>12</v>
      </c>
      <c r="D146" s="14" t="s">
        <v>6442</v>
      </c>
      <c r="E146" s="14">
        <v>5</v>
      </c>
      <c r="F146" s="15">
        <v>500</v>
      </c>
      <c r="G146" s="15">
        <v>20</v>
      </c>
      <c r="H146" s="15">
        <v>0</v>
      </c>
    </row>
    <row r="147" spans="1:8">
      <c r="A147" s="13">
        <v>143</v>
      </c>
      <c r="B147" s="14" t="s">
        <v>6467</v>
      </c>
      <c r="C147" s="14" t="s">
        <v>12</v>
      </c>
      <c r="D147" s="14" t="s">
        <v>6442</v>
      </c>
      <c r="E147" s="14">
        <v>12</v>
      </c>
      <c r="F147" s="15">
        <v>500</v>
      </c>
      <c r="G147" s="15">
        <v>48</v>
      </c>
      <c r="H147" s="15">
        <v>0</v>
      </c>
    </row>
    <row r="148" spans="1:8">
      <c r="A148" s="13">
        <v>144</v>
      </c>
      <c r="B148" s="14" t="s">
        <v>6468</v>
      </c>
      <c r="C148" s="14" t="s">
        <v>12</v>
      </c>
      <c r="D148" s="14" t="s">
        <v>6442</v>
      </c>
      <c r="E148" s="14">
        <v>4</v>
      </c>
      <c r="F148" s="15">
        <v>500</v>
      </c>
      <c r="G148" s="15">
        <v>16</v>
      </c>
      <c r="H148" s="15">
        <v>0</v>
      </c>
    </row>
    <row r="149" spans="1:8">
      <c r="A149" s="13">
        <v>145</v>
      </c>
      <c r="B149" s="14" t="s">
        <v>6469</v>
      </c>
      <c r="C149" s="14" t="s">
        <v>12</v>
      </c>
      <c r="D149" s="14" t="s">
        <v>6442</v>
      </c>
      <c r="E149" s="14">
        <v>5.8</v>
      </c>
      <c r="F149" s="15">
        <v>500</v>
      </c>
      <c r="G149" s="15">
        <v>23.2</v>
      </c>
      <c r="H149" s="15">
        <v>0</v>
      </c>
    </row>
    <row r="150" spans="1:8">
      <c r="A150" s="13">
        <v>146</v>
      </c>
      <c r="B150" s="14" t="s">
        <v>6470</v>
      </c>
      <c r="C150" s="14" t="s">
        <v>12</v>
      </c>
      <c r="D150" s="14" t="s">
        <v>6442</v>
      </c>
      <c r="E150" s="14">
        <v>2</v>
      </c>
      <c r="F150" s="15">
        <v>500</v>
      </c>
      <c r="G150" s="15">
        <v>8</v>
      </c>
      <c r="H150" s="15">
        <v>0</v>
      </c>
    </row>
    <row r="151" spans="1:8">
      <c r="A151" s="13">
        <v>147</v>
      </c>
      <c r="B151" s="14" t="s">
        <v>6471</v>
      </c>
      <c r="C151" s="14" t="s">
        <v>12</v>
      </c>
      <c r="D151" s="14" t="s">
        <v>6442</v>
      </c>
      <c r="E151" s="14">
        <v>2</v>
      </c>
      <c r="F151" s="15">
        <v>500</v>
      </c>
      <c r="G151" s="15">
        <v>8</v>
      </c>
      <c r="H151" s="15">
        <v>0</v>
      </c>
    </row>
    <row r="152" spans="1:8">
      <c r="A152" s="13">
        <v>148</v>
      </c>
      <c r="B152" s="14" t="s">
        <v>6472</v>
      </c>
      <c r="C152" s="14" t="s">
        <v>12</v>
      </c>
      <c r="D152" s="14" t="s">
        <v>6442</v>
      </c>
      <c r="E152" s="14">
        <v>3</v>
      </c>
      <c r="F152" s="15">
        <v>500</v>
      </c>
      <c r="G152" s="15">
        <v>12</v>
      </c>
      <c r="H152" s="15">
        <v>0</v>
      </c>
    </row>
    <row r="153" spans="1:8">
      <c r="A153" s="13">
        <v>149</v>
      </c>
      <c r="B153" s="14" t="s">
        <v>6473</v>
      </c>
      <c r="C153" s="14" t="s">
        <v>12</v>
      </c>
      <c r="D153" s="14" t="s">
        <v>6442</v>
      </c>
      <c r="E153" s="14">
        <v>4</v>
      </c>
      <c r="F153" s="15">
        <v>500</v>
      </c>
      <c r="G153" s="15">
        <v>16</v>
      </c>
      <c r="H153" s="15">
        <v>0</v>
      </c>
    </row>
    <row r="154" spans="1:8">
      <c r="A154" s="13">
        <v>150</v>
      </c>
      <c r="B154" s="14" t="s">
        <v>6474</v>
      </c>
      <c r="C154" s="14" t="s">
        <v>12</v>
      </c>
      <c r="D154" s="14" t="s">
        <v>6442</v>
      </c>
      <c r="E154" s="14">
        <v>4.5</v>
      </c>
      <c r="F154" s="15">
        <v>500</v>
      </c>
      <c r="G154" s="15">
        <v>18</v>
      </c>
      <c r="H154" s="15">
        <v>0</v>
      </c>
    </row>
    <row r="155" spans="1:8">
      <c r="A155" s="13">
        <v>151</v>
      </c>
      <c r="B155" s="14" t="s">
        <v>6475</v>
      </c>
      <c r="C155" s="14" t="s">
        <v>12</v>
      </c>
      <c r="D155" s="14" t="s">
        <v>6442</v>
      </c>
      <c r="E155" s="14">
        <v>4.5</v>
      </c>
      <c r="F155" s="15">
        <v>500</v>
      </c>
      <c r="G155" s="15">
        <v>18</v>
      </c>
      <c r="H155" s="15">
        <v>0</v>
      </c>
    </row>
    <row r="156" spans="1:8">
      <c r="A156" s="13">
        <v>152</v>
      </c>
      <c r="B156" s="14" t="s">
        <v>6476</v>
      </c>
      <c r="C156" s="14" t="s">
        <v>12</v>
      </c>
      <c r="D156" s="14" t="s">
        <v>6442</v>
      </c>
      <c r="E156" s="14">
        <v>3</v>
      </c>
      <c r="F156" s="15">
        <v>500</v>
      </c>
      <c r="G156" s="15">
        <v>12</v>
      </c>
      <c r="H156" s="15">
        <v>0</v>
      </c>
    </row>
    <row r="157" spans="1:8">
      <c r="A157" s="13">
        <v>153</v>
      </c>
      <c r="B157" s="14" t="s">
        <v>6477</v>
      </c>
      <c r="C157" s="14" t="s">
        <v>12</v>
      </c>
      <c r="D157" s="14" t="s">
        <v>6442</v>
      </c>
      <c r="E157" s="14">
        <v>4</v>
      </c>
      <c r="F157" s="15">
        <v>500</v>
      </c>
      <c r="G157" s="15">
        <v>16</v>
      </c>
      <c r="H157" s="15">
        <v>0</v>
      </c>
    </row>
    <row r="158" spans="1:8">
      <c r="A158" s="13">
        <v>154</v>
      </c>
      <c r="B158" s="14" t="s">
        <v>6478</v>
      </c>
      <c r="C158" s="14" t="s">
        <v>12</v>
      </c>
      <c r="D158" s="14" t="s">
        <v>6479</v>
      </c>
      <c r="E158" s="14">
        <v>3</v>
      </c>
      <c r="F158" s="15">
        <v>500</v>
      </c>
      <c r="G158" s="15">
        <v>12</v>
      </c>
      <c r="H158" s="15">
        <v>0</v>
      </c>
    </row>
    <row r="159" spans="1:8">
      <c r="A159" s="13">
        <v>155</v>
      </c>
      <c r="B159" s="14" t="s">
        <v>6478</v>
      </c>
      <c r="C159" s="14" t="s">
        <v>12</v>
      </c>
      <c r="D159" s="14" t="s">
        <v>6479</v>
      </c>
      <c r="E159" s="14">
        <v>5</v>
      </c>
      <c r="F159" s="15">
        <v>500</v>
      </c>
      <c r="G159" s="15">
        <v>20</v>
      </c>
      <c r="H159" s="15">
        <v>0</v>
      </c>
    </row>
    <row r="160" spans="1:8">
      <c r="A160" s="13">
        <v>156</v>
      </c>
      <c r="B160" s="14" t="s">
        <v>6480</v>
      </c>
      <c r="C160" s="14" t="s">
        <v>12</v>
      </c>
      <c r="D160" s="14" t="s">
        <v>6479</v>
      </c>
      <c r="E160" s="14">
        <v>2.5</v>
      </c>
      <c r="F160" s="15">
        <v>500</v>
      </c>
      <c r="G160" s="15">
        <v>10</v>
      </c>
      <c r="H160" s="15">
        <v>0</v>
      </c>
    </row>
    <row r="161" spans="1:8">
      <c r="A161" s="13">
        <v>157</v>
      </c>
      <c r="B161" s="14" t="s">
        <v>6480</v>
      </c>
      <c r="C161" s="14" t="s">
        <v>12</v>
      </c>
      <c r="D161" s="14" t="s">
        <v>6479</v>
      </c>
      <c r="E161" s="14">
        <v>2</v>
      </c>
      <c r="F161" s="15">
        <v>500</v>
      </c>
      <c r="G161" s="15">
        <v>8</v>
      </c>
      <c r="H161" s="15">
        <v>0</v>
      </c>
    </row>
    <row r="162" spans="1:8">
      <c r="A162" s="13">
        <v>158</v>
      </c>
      <c r="B162" s="14" t="s">
        <v>6481</v>
      </c>
      <c r="C162" s="14" t="s">
        <v>12</v>
      </c>
      <c r="D162" s="14" t="s">
        <v>6479</v>
      </c>
      <c r="E162" s="14">
        <v>1</v>
      </c>
      <c r="F162" s="15">
        <v>500</v>
      </c>
      <c r="G162" s="15">
        <v>4</v>
      </c>
      <c r="H162" s="15">
        <v>0</v>
      </c>
    </row>
    <row r="163" spans="1:8">
      <c r="A163" s="13">
        <v>159</v>
      </c>
      <c r="B163" s="14" t="s">
        <v>6482</v>
      </c>
      <c r="C163" s="14" t="s">
        <v>12</v>
      </c>
      <c r="D163" s="14" t="s">
        <v>6479</v>
      </c>
      <c r="E163" s="14">
        <v>7</v>
      </c>
      <c r="F163" s="15">
        <v>500</v>
      </c>
      <c r="G163" s="15">
        <v>28</v>
      </c>
      <c r="H163" s="15">
        <v>0</v>
      </c>
    </row>
    <row r="164" spans="1:8">
      <c r="A164" s="13">
        <v>160</v>
      </c>
      <c r="B164" s="14" t="s">
        <v>6483</v>
      </c>
      <c r="C164" s="14" t="s">
        <v>12</v>
      </c>
      <c r="D164" s="14" t="s">
        <v>6479</v>
      </c>
      <c r="E164" s="14">
        <v>3.5</v>
      </c>
      <c r="F164" s="15">
        <v>500</v>
      </c>
      <c r="G164" s="15">
        <v>14</v>
      </c>
      <c r="H164" s="15">
        <v>0</v>
      </c>
    </row>
    <row r="165" spans="1:8">
      <c r="A165" s="13">
        <v>161</v>
      </c>
      <c r="B165" s="14" t="s">
        <v>6484</v>
      </c>
      <c r="C165" s="14" t="s">
        <v>12</v>
      </c>
      <c r="D165" s="14" t="s">
        <v>6479</v>
      </c>
      <c r="E165" s="14">
        <v>15</v>
      </c>
      <c r="F165" s="15">
        <v>500</v>
      </c>
      <c r="G165" s="15">
        <v>60</v>
      </c>
      <c r="H165" s="15">
        <v>0</v>
      </c>
    </row>
    <row r="166" spans="1:8">
      <c r="A166" s="13">
        <v>162</v>
      </c>
      <c r="B166" s="14" t="s">
        <v>6485</v>
      </c>
      <c r="C166" s="14" t="s">
        <v>12</v>
      </c>
      <c r="D166" s="14" t="s">
        <v>6479</v>
      </c>
      <c r="E166" s="14">
        <v>5.4</v>
      </c>
      <c r="F166" s="15">
        <v>500</v>
      </c>
      <c r="G166" s="15">
        <v>21.6</v>
      </c>
      <c r="H166" s="15">
        <v>0</v>
      </c>
    </row>
    <row r="167" spans="1:8">
      <c r="A167" s="13">
        <v>163</v>
      </c>
      <c r="B167" s="14" t="s">
        <v>6486</v>
      </c>
      <c r="C167" s="14" t="s">
        <v>12</v>
      </c>
      <c r="D167" s="14" t="s">
        <v>6479</v>
      </c>
      <c r="E167" s="14">
        <v>5</v>
      </c>
      <c r="F167" s="15">
        <v>500</v>
      </c>
      <c r="G167" s="15">
        <v>20</v>
      </c>
      <c r="H167" s="15">
        <v>0</v>
      </c>
    </row>
    <row r="168" spans="1:8">
      <c r="A168" s="13">
        <v>164</v>
      </c>
      <c r="B168" s="14" t="s">
        <v>6487</v>
      </c>
      <c r="C168" s="14" t="s">
        <v>12</v>
      </c>
      <c r="D168" s="14" t="s">
        <v>6479</v>
      </c>
      <c r="E168" s="14">
        <v>0.5</v>
      </c>
      <c r="F168" s="15">
        <v>500</v>
      </c>
      <c r="G168" s="15">
        <v>2</v>
      </c>
      <c r="H168" s="15">
        <v>0</v>
      </c>
    </row>
    <row r="169" spans="1:8">
      <c r="A169" s="13">
        <v>165</v>
      </c>
      <c r="B169" s="14" t="s">
        <v>6488</v>
      </c>
      <c r="C169" s="14" t="s">
        <v>12</v>
      </c>
      <c r="D169" s="14" t="s">
        <v>6479</v>
      </c>
      <c r="E169" s="14">
        <v>5</v>
      </c>
      <c r="F169" s="15">
        <v>500</v>
      </c>
      <c r="G169" s="15">
        <v>20</v>
      </c>
      <c r="H169" s="15">
        <v>0</v>
      </c>
    </row>
    <row r="170" spans="1:8">
      <c r="A170" s="13">
        <v>166</v>
      </c>
      <c r="B170" s="14" t="s">
        <v>6489</v>
      </c>
      <c r="C170" s="14" t="s">
        <v>12</v>
      </c>
      <c r="D170" s="14" t="s">
        <v>6479</v>
      </c>
      <c r="E170" s="14">
        <v>3.3</v>
      </c>
      <c r="F170" s="15">
        <v>500</v>
      </c>
      <c r="G170" s="15">
        <v>13.2</v>
      </c>
      <c r="H170" s="15">
        <v>0</v>
      </c>
    </row>
    <row r="171" spans="1:8">
      <c r="A171" s="13">
        <v>167</v>
      </c>
      <c r="B171" s="14" t="s">
        <v>6490</v>
      </c>
      <c r="C171" s="14" t="s">
        <v>12</v>
      </c>
      <c r="D171" s="14" t="s">
        <v>6479</v>
      </c>
      <c r="E171" s="14">
        <v>3.5</v>
      </c>
      <c r="F171" s="15">
        <v>500</v>
      </c>
      <c r="G171" s="15">
        <v>14</v>
      </c>
      <c r="H171" s="15">
        <v>0</v>
      </c>
    </row>
    <row r="172" spans="1:8">
      <c r="A172" s="13">
        <v>168</v>
      </c>
      <c r="B172" s="14" t="s">
        <v>6491</v>
      </c>
      <c r="C172" s="14" t="s">
        <v>12</v>
      </c>
      <c r="D172" s="14" t="s">
        <v>6479</v>
      </c>
      <c r="E172" s="14">
        <v>1.3</v>
      </c>
      <c r="F172" s="15">
        <v>500</v>
      </c>
      <c r="G172" s="15">
        <v>5.2</v>
      </c>
      <c r="H172" s="15">
        <v>0</v>
      </c>
    </row>
    <row r="173" spans="1:8">
      <c r="A173" s="13">
        <v>169</v>
      </c>
      <c r="B173" s="14" t="s">
        <v>6491</v>
      </c>
      <c r="C173" s="14" t="s">
        <v>12</v>
      </c>
      <c r="D173" s="14" t="s">
        <v>6479</v>
      </c>
      <c r="E173" s="14">
        <v>1.5</v>
      </c>
      <c r="F173" s="15">
        <v>500</v>
      </c>
      <c r="G173" s="15">
        <v>6</v>
      </c>
      <c r="H173" s="15">
        <v>0</v>
      </c>
    </row>
    <row r="174" spans="1:8">
      <c r="A174" s="13">
        <v>170</v>
      </c>
      <c r="B174" s="14" t="s">
        <v>6491</v>
      </c>
      <c r="C174" s="14" t="s">
        <v>12</v>
      </c>
      <c r="D174" s="14" t="s">
        <v>6479</v>
      </c>
      <c r="E174" s="14">
        <v>1.5</v>
      </c>
      <c r="F174" s="15">
        <v>500</v>
      </c>
      <c r="G174" s="15">
        <v>6</v>
      </c>
      <c r="H174" s="15">
        <v>0</v>
      </c>
    </row>
    <row r="175" spans="1:8">
      <c r="A175" s="13">
        <v>171</v>
      </c>
      <c r="B175" s="14" t="s">
        <v>6492</v>
      </c>
      <c r="C175" s="14" t="s">
        <v>12</v>
      </c>
      <c r="D175" s="14" t="s">
        <v>6479</v>
      </c>
      <c r="E175" s="14">
        <v>0.8</v>
      </c>
      <c r="F175" s="15">
        <v>500</v>
      </c>
      <c r="G175" s="15">
        <v>3.2</v>
      </c>
      <c r="H175" s="15">
        <v>0</v>
      </c>
    </row>
    <row r="176" spans="1:8">
      <c r="A176" s="13">
        <v>172</v>
      </c>
      <c r="B176" s="14" t="s">
        <v>6492</v>
      </c>
      <c r="C176" s="14" t="s">
        <v>12</v>
      </c>
      <c r="D176" s="14" t="s">
        <v>6479</v>
      </c>
      <c r="E176" s="14">
        <v>2</v>
      </c>
      <c r="F176" s="15">
        <v>500</v>
      </c>
      <c r="G176" s="15">
        <v>8</v>
      </c>
      <c r="H176" s="15">
        <v>0</v>
      </c>
    </row>
    <row r="177" spans="1:8">
      <c r="A177" s="13">
        <v>173</v>
      </c>
      <c r="B177" s="14" t="s">
        <v>6493</v>
      </c>
      <c r="C177" s="14" t="s">
        <v>12</v>
      </c>
      <c r="D177" s="14" t="s">
        <v>6479</v>
      </c>
      <c r="E177" s="14">
        <v>1.8</v>
      </c>
      <c r="F177" s="15">
        <v>500</v>
      </c>
      <c r="G177" s="15">
        <v>7.2</v>
      </c>
      <c r="H177" s="15">
        <v>0</v>
      </c>
    </row>
    <row r="178" spans="1:8">
      <c r="A178" s="13">
        <v>174</v>
      </c>
      <c r="B178" s="14" t="s">
        <v>6493</v>
      </c>
      <c r="C178" s="14" t="s">
        <v>12</v>
      </c>
      <c r="D178" s="14" t="s">
        <v>6479</v>
      </c>
      <c r="E178" s="14">
        <v>8</v>
      </c>
      <c r="F178" s="15">
        <v>500</v>
      </c>
      <c r="G178" s="15">
        <v>32</v>
      </c>
      <c r="H178" s="15">
        <v>0</v>
      </c>
    </row>
    <row r="179" spans="1:8">
      <c r="A179" s="13">
        <v>175</v>
      </c>
      <c r="B179" s="14" t="s">
        <v>6494</v>
      </c>
      <c r="C179" s="14" t="s">
        <v>12</v>
      </c>
      <c r="D179" s="14" t="s">
        <v>6479</v>
      </c>
      <c r="E179" s="14">
        <v>2.5</v>
      </c>
      <c r="F179" s="15">
        <v>500</v>
      </c>
      <c r="G179" s="15">
        <v>10</v>
      </c>
      <c r="H179" s="15">
        <v>0</v>
      </c>
    </row>
    <row r="180" spans="1:8">
      <c r="A180" s="13">
        <v>176</v>
      </c>
      <c r="B180" s="14" t="s">
        <v>6495</v>
      </c>
      <c r="C180" s="14" t="s">
        <v>12</v>
      </c>
      <c r="D180" s="14" t="s">
        <v>6479</v>
      </c>
      <c r="E180" s="14">
        <v>2</v>
      </c>
      <c r="F180" s="15">
        <v>500</v>
      </c>
      <c r="G180" s="15">
        <v>8</v>
      </c>
      <c r="H180" s="15">
        <v>0</v>
      </c>
    </row>
    <row r="181" spans="1:8">
      <c r="A181" s="13">
        <v>177</v>
      </c>
      <c r="B181" s="14" t="s">
        <v>6495</v>
      </c>
      <c r="C181" s="14" t="s">
        <v>12</v>
      </c>
      <c r="D181" s="14" t="s">
        <v>6479</v>
      </c>
      <c r="E181" s="14">
        <v>3</v>
      </c>
      <c r="F181" s="15">
        <v>500</v>
      </c>
      <c r="G181" s="15">
        <v>12</v>
      </c>
      <c r="H181" s="15">
        <v>0</v>
      </c>
    </row>
    <row r="182" spans="1:8">
      <c r="A182" s="13">
        <v>178</v>
      </c>
      <c r="B182" s="14" t="s">
        <v>6496</v>
      </c>
      <c r="C182" s="14" t="s">
        <v>12</v>
      </c>
      <c r="D182" s="14" t="s">
        <v>6479</v>
      </c>
      <c r="E182" s="14">
        <v>1.5</v>
      </c>
      <c r="F182" s="15">
        <v>500</v>
      </c>
      <c r="G182" s="15">
        <v>6</v>
      </c>
      <c r="H182" s="15">
        <v>0</v>
      </c>
    </row>
    <row r="183" spans="1:8">
      <c r="A183" s="13">
        <v>179</v>
      </c>
      <c r="B183" s="14" t="s">
        <v>6497</v>
      </c>
      <c r="C183" s="14" t="s">
        <v>12</v>
      </c>
      <c r="D183" s="14" t="s">
        <v>6479</v>
      </c>
      <c r="E183" s="14">
        <v>2</v>
      </c>
      <c r="F183" s="15">
        <v>500</v>
      </c>
      <c r="G183" s="15">
        <v>8</v>
      </c>
      <c r="H183" s="15">
        <v>0</v>
      </c>
    </row>
    <row r="184" spans="1:8">
      <c r="A184" s="13">
        <v>180</v>
      </c>
      <c r="B184" s="14" t="s">
        <v>6498</v>
      </c>
      <c r="C184" s="14" t="s">
        <v>12</v>
      </c>
      <c r="D184" s="14" t="s">
        <v>6479</v>
      </c>
      <c r="E184" s="14">
        <v>1</v>
      </c>
      <c r="F184" s="15">
        <v>500</v>
      </c>
      <c r="G184" s="15">
        <v>4</v>
      </c>
      <c r="H184" s="15">
        <v>0</v>
      </c>
    </row>
    <row r="185" spans="1:8">
      <c r="A185" s="13">
        <v>181</v>
      </c>
      <c r="B185" s="14" t="s">
        <v>6499</v>
      </c>
      <c r="C185" s="14" t="s">
        <v>12</v>
      </c>
      <c r="D185" s="14" t="s">
        <v>6479</v>
      </c>
      <c r="E185" s="14">
        <v>4.2</v>
      </c>
      <c r="F185" s="15">
        <v>500</v>
      </c>
      <c r="G185" s="15">
        <v>16.8</v>
      </c>
      <c r="H185" s="15">
        <v>0</v>
      </c>
    </row>
    <row r="186" spans="1:8">
      <c r="A186" s="13">
        <v>182</v>
      </c>
      <c r="B186" s="14" t="s">
        <v>6500</v>
      </c>
      <c r="C186" s="14" t="s">
        <v>12</v>
      </c>
      <c r="D186" s="14" t="s">
        <v>6479</v>
      </c>
      <c r="E186" s="14">
        <v>1</v>
      </c>
      <c r="F186" s="15">
        <v>500</v>
      </c>
      <c r="G186" s="15">
        <v>4</v>
      </c>
      <c r="H186" s="15">
        <v>0</v>
      </c>
    </row>
    <row r="187" spans="1:8">
      <c r="A187" s="13">
        <v>183</v>
      </c>
      <c r="B187" s="14" t="s">
        <v>6500</v>
      </c>
      <c r="C187" s="14" t="s">
        <v>12</v>
      </c>
      <c r="D187" s="14" t="s">
        <v>6479</v>
      </c>
      <c r="E187" s="14">
        <v>2.4</v>
      </c>
      <c r="F187" s="15">
        <v>500</v>
      </c>
      <c r="G187" s="15">
        <v>9.6</v>
      </c>
      <c r="H187" s="15">
        <v>0</v>
      </c>
    </row>
    <row r="188" spans="1:8">
      <c r="A188" s="13">
        <v>184</v>
      </c>
      <c r="B188" s="14" t="s">
        <v>6501</v>
      </c>
      <c r="C188" s="14" t="s">
        <v>12</v>
      </c>
      <c r="D188" s="14" t="s">
        <v>6479</v>
      </c>
      <c r="E188" s="14">
        <v>1.5</v>
      </c>
      <c r="F188" s="15">
        <v>500</v>
      </c>
      <c r="G188" s="15">
        <v>6</v>
      </c>
      <c r="H188" s="15">
        <v>0</v>
      </c>
    </row>
    <row r="189" spans="1:8">
      <c r="A189" s="13">
        <v>185</v>
      </c>
      <c r="B189" s="14" t="s">
        <v>6502</v>
      </c>
      <c r="C189" s="14" t="s">
        <v>12</v>
      </c>
      <c r="D189" s="14" t="s">
        <v>6479</v>
      </c>
      <c r="E189" s="14">
        <v>2.8</v>
      </c>
      <c r="F189" s="15">
        <v>500</v>
      </c>
      <c r="G189" s="15">
        <v>11.2</v>
      </c>
      <c r="H189" s="15">
        <v>0</v>
      </c>
    </row>
    <row r="190" spans="1:8">
      <c r="A190" s="13">
        <v>186</v>
      </c>
      <c r="B190" s="14" t="s">
        <v>6503</v>
      </c>
      <c r="C190" s="14" t="s">
        <v>12</v>
      </c>
      <c r="D190" s="14" t="s">
        <v>6479</v>
      </c>
      <c r="E190" s="14">
        <v>1.5</v>
      </c>
      <c r="F190" s="15">
        <v>500</v>
      </c>
      <c r="G190" s="15">
        <v>6</v>
      </c>
      <c r="H190" s="15">
        <v>0</v>
      </c>
    </row>
    <row r="191" spans="1:8">
      <c r="A191" s="13">
        <v>187</v>
      </c>
      <c r="B191" s="14" t="s">
        <v>6504</v>
      </c>
      <c r="C191" s="14" t="s">
        <v>12</v>
      </c>
      <c r="D191" s="14" t="s">
        <v>6479</v>
      </c>
      <c r="E191" s="14">
        <v>4</v>
      </c>
      <c r="F191" s="15">
        <v>500</v>
      </c>
      <c r="G191" s="15">
        <v>16</v>
      </c>
      <c r="H191" s="15">
        <v>0</v>
      </c>
    </row>
    <row r="192" spans="1:8">
      <c r="A192" s="13">
        <v>188</v>
      </c>
      <c r="B192" s="14" t="s">
        <v>6505</v>
      </c>
      <c r="C192" s="14" t="s">
        <v>12</v>
      </c>
      <c r="D192" s="14" t="s">
        <v>6479</v>
      </c>
      <c r="E192" s="14">
        <v>2</v>
      </c>
      <c r="F192" s="15">
        <v>500</v>
      </c>
      <c r="G192" s="15">
        <v>8</v>
      </c>
      <c r="H192" s="15">
        <v>0</v>
      </c>
    </row>
    <row r="193" spans="1:8">
      <c r="A193" s="13">
        <v>189</v>
      </c>
      <c r="B193" s="14" t="s">
        <v>6506</v>
      </c>
      <c r="C193" s="14" t="s">
        <v>12</v>
      </c>
      <c r="D193" s="14" t="s">
        <v>6479</v>
      </c>
      <c r="E193" s="14">
        <v>2</v>
      </c>
      <c r="F193" s="15">
        <v>500</v>
      </c>
      <c r="G193" s="15">
        <v>8</v>
      </c>
      <c r="H193" s="15">
        <v>0</v>
      </c>
    </row>
    <row r="194" spans="1:8">
      <c r="A194" s="13">
        <v>190</v>
      </c>
      <c r="B194" s="14" t="s">
        <v>6507</v>
      </c>
      <c r="C194" s="14" t="s">
        <v>12</v>
      </c>
      <c r="D194" s="14" t="s">
        <v>6479</v>
      </c>
      <c r="E194" s="14">
        <v>1.5</v>
      </c>
      <c r="F194" s="15">
        <v>500</v>
      </c>
      <c r="G194" s="15">
        <v>6</v>
      </c>
      <c r="H194" s="15">
        <v>0</v>
      </c>
    </row>
    <row r="195" spans="1:8">
      <c r="A195" s="13">
        <v>191</v>
      </c>
      <c r="B195" s="14" t="s">
        <v>6508</v>
      </c>
      <c r="C195" s="14" t="s">
        <v>12</v>
      </c>
      <c r="D195" s="14" t="s">
        <v>6479</v>
      </c>
      <c r="E195" s="14">
        <v>4</v>
      </c>
      <c r="F195" s="15">
        <v>500</v>
      </c>
      <c r="G195" s="15">
        <v>16</v>
      </c>
      <c r="H195" s="15">
        <v>0</v>
      </c>
    </row>
    <row r="196" spans="1:8">
      <c r="A196" s="13">
        <v>192</v>
      </c>
      <c r="B196" s="14" t="s">
        <v>6509</v>
      </c>
      <c r="C196" s="14" t="s">
        <v>12</v>
      </c>
      <c r="D196" s="14" t="s">
        <v>6479</v>
      </c>
      <c r="E196" s="14">
        <v>2.5</v>
      </c>
      <c r="F196" s="15">
        <v>500</v>
      </c>
      <c r="G196" s="15">
        <v>10</v>
      </c>
      <c r="H196" s="15">
        <v>0</v>
      </c>
    </row>
    <row r="197" spans="1:8">
      <c r="A197" s="13">
        <v>193</v>
      </c>
      <c r="B197" s="14" t="s">
        <v>6509</v>
      </c>
      <c r="C197" s="14" t="s">
        <v>12</v>
      </c>
      <c r="D197" s="14" t="s">
        <v>6479</v>
      </c>
      <c r="E197" s="14">
        <v>3</v>
      </c>
      <c r="F197" s="15">
        <v>500</v>
      </c>
      <c r="G197" s="15">
        <v>12</v>
      </c>
      <c r="H197" s="15">
        <v>0</v>
      </c>
    </row>
    <row r="198" spans="1:8">
      <c r="A198" s="13">
        <v>194</v>
      </c>
      <c r="B198" s="14" t="s">
        <v>6510</v>
      </c>
      <c r="C198" s="14" t="s">
        <v>12</v>
      </c>
      <c r="D198" s="14" t="s">
        <v>6479</v>
      </c>
      <c r="E198" s="14">
        <v>1.7</v>
      </c>
      <c r="F198" s="15">
        <v>500</v>
      </c>
      <c r="G198" s="15">
        <v>6.8</v>
      </c>
      <c r="H198" s="15">
        <v>0</v>
      </c>
    </row>
    <row r="199" spans="1:8">
      <c r="A199" s="13">
        <v>195</v>
      </c>
      <c r="B199" s="14" t="s">
        <v>6511</v>
      </c>
      <c r="C199" s="14" t="s">
        <v>12</v>
      </c>
      <c r="D199" s="14" t="s">
        <v>6479</v>
      </c>
      <c r="E199" s="14">
        <v>4</v>
      </c>
      <c r="F199" s="15">
        <v>500</v>
      </c>
      <c r="G199" s="15">
        <v>16</v>
      </c>
      <c r="H199" s="15">
        <v>0</v>
      </c>
    </row>
    <row r="200" spans="1:8">
      <c r="A200" s="13">
        <v>196</v>
      </c>
      <c r="B200" s="14" t="s">
        <v>6512</v>
      </c>
      <c r="C200" s="14" t="s">
        <v>12</v>
      </c>
      <c r="D200" s="14" t="s">
        <v>6479</v>
      </c>
      <c r="E200" s="14">
        <v>3.5</v>
      </c>
      <c r="F200" s="15">
        <v>500</v>
      </c>
      <c r="G200" s="15">
        <v>14</v>
      </c>
      <c r="H200" s="15">
        <v>0</v>
      </c>
    </row>
    <row r="201" spans="1:8">
      <c r="A201" s="13">
        <v>197</v>
      </c>
      <c r="B201" s="14" t="s">
        <v>6513</v>
      </c>
      <c r="C201" s="14" t="s">
        <v>12</v>
      </c>
      <c r="D201" s="14" t="s">
        <v>6479</v>
      </c>
      <c r="E201" s="14">
        <v>6</v>
      </c>
      <c r="F201" s="15">
        <v>500</v>
      </c>
      <c r="G201" s="15">
        <v>24</v>
      </c>
      <c r="H201" s="15">
        <v>0</v>
      </c>
    </row>
    <row r="202" spans="1:8">
      <c r="A202" s="13">
        <v>198</v>
      </c>
      <c r="B202" s="14" t="s">
        <v>6514</v>
      </c>
      <c r="C202" s="14" t="s">
        <v>12</v>
      </c>
      <c r="D202" s="14" t="s">
        <v>6479</v>
      </c>
      <c r="E202" s="14">
        <v>3</v>
      </c>
      <c r="F202" s="15">
        <v>500</v>
      </c>
      <c r="G202" s="15">
        <v>12</v>
      </c>
      <c r="H202" s="15">
        <v>0</v>
      </c>
    </row>
    <row r="203" spans="1:8">
      <c r="A203" s="13">
        <v>199</v>
      </c>
      <c r="B203" s="14" t="s">
        <v>6515</v>
      </c>
      <c r="C203" s="14" t="s">
        <v>12</v>
      </c>
      <c r="D203" s="14" t="s">
        <v>6479</v>
      </c>
      <c r="E203" s="14">
        <v>1.7</v>
      </c>
      <c r="F203" s="15">
        <v>500</v>
      </c>
      <c r="G203" s="15">
        <v>6.8</v>
      </c>
      <c r="H203" s="15">
        <v>0</v>
      </c>
    </row>
    <row r="204" spans="1:8">
      <c r="A204" s="13">
        <v>200</v>
      </c>
      <c r="B204" s="14" t="s">
        <v>6516</v>
      </c>
      <c r="C204" s="14" t="s">
        <v>12</v>
      </c>
      <c r="D204" s="14" t="s">
        <v>6479</v>
      </c>
      <c r="E204" s="14">
        <v>4</v>
      </c>
      <c r="F204" s="15">
        <v>500</v>
      </c>
      <c r="G204" s="15">
        <v>16</v>
      </c>
      <c r="H204" s="15">
        <v>0</v>
      </c>
    </row>
    <row r="205" spans="1:8">
      <c r="A205" s="13">
        <v>201</v>
      </c>
      <c r="B205" s="14" t="s">
        <v>6517</v>
      </c>
      <c r="C205" s="14" t="s">
        <v>12</v>
      </c>
      <c r="D205" s="14" t="s">
        <v>6479</v>
      </c>
      <c r="E205" s="14">
        <v>2</v>
      </c>
      <c r="F205" s="15">
        <v>500</v>
      </c>
      <c r="G205" s="15">
        <v>8</v>
      </c>
      <c r="H205" s="15">
        <v>0</v>
      </c>
    </row>
    <row r="206" spans="1:8">
      <c r="A206" s="13">
        <v>202</v>
      </c>
      <c r="B206" s="14" t="s">
        <v>6517</v>
      </c>
      <c r="C206" s="14" t="s">
        <v>12</v>
      </c>
      <c r="D206" s="14" t="s">
        <v>6479</v>
      </c>
      <c r="E206" s="14">
        <v>8</v>
      </c>
      <c r="F206" s="15">
        <v>500</v>
      </c>
      <c r="G206" s="15">
        <v>32</v>
      </c>
      <c r="H206" s="15">
        <v>0</v>
      </c>
    </row>
    <row r="207" spans="1:8">
      <c r="A207" s="13">
        <v>203</v>
      </c>
      <c r="B207" s="14" t="s">
        <v>6518</v>
      </c>
      <c r="C207" s="14" t="s">
        <v>12</v>
      </c>
      <c r="D207" s="14" t="s">
        <v>6479</v>
      </c>
      <c r="E207" s="14">
        <v>1.5</v>
      </c>
      <c r="F207" s="15">
        <v>500</v>
      </c>
      <c r="G207" s="15">
        <v>6</v>
      </c>
      <c r="H207" s="15">
        <v>0</v>
      </c>
    </row>
    <row r="208" spans="1:8">
      <c r="A208" s="13">
        <v>204</v>
      </c>
      <c r="B208" s="14" t="s">
        <v>6503</v>
      </c>
      <c r="C208" s="14" t="s">
        <v>12</v>
      </c>
      <c r="D208" s="14" t="s">
        <v>6479</v>
      </c>
      <c r="E208" s="14">
        <v>3</v>
      </c>
      <c r="F208" s="15">
        <v>500</v>
      </c>
      <c r="G208" s="15">
        <v>12</v>
      </c>
      <c r="H208" s="15">
        <v>0</v>
      </c>
    </row>
    <row r="209" spans="1:8">
      <c r="A209" s="13">
        <v>205</v>
      </c>
      <c r="B209" s="14" t="s">
        <v>6519</v>
      </c>
      <c r="C209" s="14" t="s">
        <v>12</v>
      </c>
      <c r="D209" s="14" t="s">
        <v>6479</v>
      </c>
      <c r="E209" s="14">
        <v>0.8</v>
      </c>
      <c r="F209" s="15">
        <v>500</v>
      </c>
      <c r="G209" s="15">
        <v>3.2</v>
      </c>
      <c r="H209" s="15">
        <v>0</v>
      </c>
    </row>
    <row r="210" spans="1:8">
      <c r="A210" s="13">
        <v>206</v>
      </c>
      <c r="B210" s="14" t="s">
        <v>6520</v>
      </c>
      <c r="C210" s="14" t="s">
        <v>12</v>
      </c>
      <c r="D210" s="14" t="s">
        <v>6479</v>
      </c>
      <c r="E210" s="14">
        <v>2</v>
      </c>
      <c r="F210" s="15">
        <v>500</v>
      </c>
      <c r="G210" s="15">
        <v>8</v>
      </c>
      <c r="H210" s="15">
        <v>0</v>
      </c>
    </row>
    <row r="211" spans="1:8">
      <c r="A211" s="13">
        <v>207</v>
      </c>
      <c r="B211" s="14" t="s">
        <v>6521</v>
      </c>
      <c r="C211" s="14" t="s">
        <v>12</v>
      </c>
      <c r="D211" s="14" t="s">
        <v>6479</v>
      </c>
      <c r="E211" s="14">
        <v>2</v>
      </c>
      <c r="F211" s="15">
        <v>500</v>
      </c>
      <c r="G211" s="15">
        <v>8</v>
      </c>
      <c r="H211" s="15">
        <v>0</v>
      </c>
    </row>
    <row r="212" spans="1:8">
      <c r="A212" s="13">
        <v>208</v>
      </c>
      <c r="B212" s="14" t="s">
        <v>6521</v>
      </c>
      <c r="C212" s="14" t="s">
        <v>12</v>
      </c>
      <c r="D212" s="14" t="s">
        <v>6479</v>
      </c>
      <c r="E212" s="14">
        <v>2</v>
      </c>
      <c r="F212" s="15">
        <v>500</v>
      </c>
      <c r="G212" s="15">
        <v>8</v>
      </c>
      <c r="H212" s="15">
        <v>0</v>
      </c>
    </row>
    <row r="213" spans="1:8">
      <c r="A213" s="13">
        <v>209</v>
      </c>
      <c r="B213" s="14" t="s">
        <v>6522</v>
      </c>
      <c r="C213" s="14" t="s">
        <v>12</v>
      </c>
      <c r="D213" s="14" t="s">
        <v>6479</v>
      </c>
      <c r="E213" s="14">
        <v>6</v>
      </c>
      <c r="F213" s="15">
        <v>500</v>
      </c>
      <c r="G213" s="15">
        <v>24</v>
      </c>
      <c r="H213" s="15">
        <v>0</v>
      </c>
    </row>
    <row r="214" spans="1:8">
      <c r="A214" s="13">
        <v>210</v>
      </c>
      <c r="B214" s="14" t="s">
        <v>6523</v>
      </c>
      <c r="C214" s="14" t="s">
        <v>12</v>
      </c>
      <c r="D214" s="14" t="s">
        <v>6479</v>
      </c>
      <c r="E214" s="14">
        <v>3</v>
      </c>
      <c r="F214" s="15">
        <v>500</v>
      </c>
      <c r="G214" s="15">
        <v>12</v>
      </c>
      <c r="H214" s="15">
        <v>0</v>
      </c>
    </row>
    <row r="215" spans="1:8">
      <c r="A215" s="13">
        <v>211</v>
      </c>
      <c r="B215" s="14" t="s">
        <v>6524</v>
      </c>
      <c r="C215" s="14" t="s">
        <v>12</v>
      </c>
      <c r="D215" s="14" t="s">
        <v>6479</v>
      </c>
      <c r="E215" s="14">
        <v>1.5</v>
      </c>
      <c r="F215" s="15">
        <v>500</v>
      </c>
      <c r="G215" s="15">
        <v>6</v>
      </c>
      <c r="H215" s="15">
        <v>0</v>
      </c>
    </row>
    <row r="216" spans="1:8">
      <c r="A216" s="13">
        <v>212</v>
      </c>
      <c r="B216" s="14" t="s">
        <v>6524</v>
      </c>
      <c r="C216" s="14" t="s">
        <v>12</v>
      </c>
      <c r="D216" s="14" t="s">
        <v>6479</v>
      </c>
      <c r="E216" s="14">
        <v>2</v>
      </c>
      <c r="F216" s="15">
        <v>500</v>
      </c>
      <c r="G216" s="15">
        <v>8</v>
      </c>
      <c r="H216" s="15">
        <v>0</v>
      </c>
    </row>
    <row r="217" spans="1:8">
      <c r="A217" s="13">
        <v>213</v>
      </c>
      <c r="B217" s="14" t="s">
        <v>6525</v>
      </c>
      <c r="C217" s="14" t="s">
        <v>12</v>
      </c>
      <c r="D217" s="14" t="s">
        <v>6479</v>
      </c>
      <c r="E217" s="14">
        <v>1.5</v>
      </c>
      <c r="F217" s="15">
        <v>500</v>
      </c>
      <c r="G217" s="15">
        <v>6</v>
      </c>
      <c r="H217" s="15">
        <v>0</v>
      </c>
    </row>
    <row r="218" spans="1:8">
      <c r="A218" s="13">
        <v>214</v>
      </c>
      <c r="B218" s="14" t="s">
        <v>6526</v>
      </c>
      <c r="C218" s="14" t="s">
        <v>12</v>
      </c>
      <c r="D218" s="14" t="s">
        <v>6479</v>
      </c>
      <c r="E218" s="14">
        <v>1</v>
      </c>
      <c r="F218" s="15">
        <v>500</v>
      </c>
      <c r="G218" s="15">
        <v>4</v>
      </c>
      <c r="H218" s="15">
        <v>0</v>
      </c>
    </row>
    <row r="219" spans="1:8">
      <c r="A219" s="13">
        <v>215</v>
      </c>
      <c r="B219" s="14" t="s">
        <v>6527</v>
      </c>
      <c r="C219" s="14" t="s">
        <v>12</v>
      </c>
      <c r="D219" s="14" t="s">
        <v>6479</v>
      </c>
      <c r="E219" s="14">
        <v>2</v>
      </c>
      <c r="F219" s="15">
        <v>500</v>
      </c>
      <c r="G219" s="15">
        <v>8</v>
      </c>
      <c r="H219" s="15">
        <v>0</v>
      </c>
    </row>
    <row r="220" spans="1:8">
      <c r="A220" s="13">
        <v>216</v>
      </c>
      <c r="B220" s="14" t="s">
        <v>6528</v>
      </c>
      <c r="C220" s="14" t="s">
        <v>12</v>
      </c>
      <c r="D220" s="14" t="s">
        <v>6479</v>
      </c>
      <c r="E220" s="14">
        <v>2</v>
      </c>
      <c r="F220" s="15">
        <v>500</v>
      </c>
      <c r="G220" s="15">
        <v>8</v>
      </c>
      <c r="H220" s="15">
        <v>0</v>
      </c>
    </row>
    <row r="221" spans="1:8">
      <c r="A221" s="13">
        <v>217</v>
      </c>
      <c r="B221" s="14" t="s">
        <v>6529</v>
      </c>
      <c r="C221" s="14" t="s">
        <v>12</v>
      </c>
      <c r="D221" s="14" t="s">
        <v>6479</v>
      </c>
      <c r="E221" s="14">
        <v>1</v>
      </c>
      <c r="F221" s="15">
        <v>500</v>
      </c>
      <c r="G221" s="15">
        <v>4</v>
      </c>
      <c r="H221" s="15">
        <v>0</v>
      </c>
    </row>
    <row r="222" spans="1:8">
      <c r="A222" s="13">
        <v>218</v>
      </c>
      <c r="B222" s="14" t="s">
        <v>6530</v>
      </c>
      <c r="C222" s="14" t="s">
        <v>12</v>
      </c>
      <c r="D222" s="14" t="s">
        <v>6479</v>
      </c>
      <c r="E222" s="14">
        <v>1.5</v>
      </c>
      <c r="F222" s="15">
        <v>500</v>
      </c>
      <c r="G222" s="15">
        <v>6</v>
      </c>
      <c r="H222" s="15">
        <v>0</v>
      </c>
    </row>
    <row r="223" spans="1:8">
      <c r="A223" s="13">
        <v>219</v>
      </c>
      <c r="B223" s="14" t="s">
        <v>6530</v>
      </c>
      <c r="C223" s="14" t="s">
        <v>12</v>
      </c>
      <c r="D223" s="14" t="s">
        <v>6479</v>
      </c>
      <c r="E223" s="14">
        <v>2</v>
      </c>
      <c r="F223" s="15">
        <v>500</v>
      </c>
      <c r="G223" s="15">
        <v>8</v>
      </c>
      <c r="H223" s="15">
        <v>0</v>
      </c>
    </row>
    <row r="224" spans="1:8">
      <c r="A224" s="13">
        <v>220</v>
      </c>
      <c r="B224" s="14" t="s">
        <v>6531</v>
      </c>
      <c r="C224" s="14" t="s">
        <v>12</v>
      </c>
      <c r="D224" s="14" t="s">
        <v>6479</v>
      </c>
      <c r="E224" s="14">
        <v>2</v>
      </c>
      <c r="F224" s="15">
        <v>500</v>
      </c>
      <c r="G224" s="15">
        <v>8</v>
      </c>
      <c r="H224" s="15">
        <v>0</v>
      </c>
    </row>
    <row r="225" spans="1:8">
      <c r="A225" s="13">
        <v>221</v>
      </c>
      <c r="B225" s="14" t="s">
        <v>6531</v>
      </c>
      <c r="C225" s="14" t="s">
        <v>12</v>
      </c>
      <c r="D225" s="14" t="s">
        <v>6479</v>
      </c>
      <c r="E225" s="14">
        <v>3</v>
      </c>
      <c r="F225" s="15">
        <v>500</v>
      </c>
      <c r="G225" s="15">
        <v>12</v>
      </c>
      <c r="H225" s="15">
        <v>0</v>
      </c>
    </row>
    <row r="226" spans="1:8">
      <c r="A226" s="13">
        <v>222</v>
      </c>
      <c r="B226" s="14" t="s">
        <v>6532</v>
      </c>
      <c r="C226" s="14" t="s">
        <v>12</v>
      </c>
      <c r="D226" s="14" t="s">
        <v>6479</v>
      </c>
      <c r="E226" s="14">
        <v>3</v>
      </c>
      <c r="F226" s="15">
        <v>500</v>
      </c>
      <c r="G226" s="15">
        <v>12</v>
      </c>
      <c r="H226" s="15">
        <v>0</v>
      </c>
    </row>
    <row r="227" spans="1:8">
      <c r="A227" s="13">
        <v>223</v>
      </c>
      <c r="B227" s="14" t="s">
        <v>6533</v>
      </c>
      <c r="C227" s="14" t="s">
        <v>12</v>
      </c>
      <c r="D227" s="14" t="s">
        <v>6479</v>
      </c>
      <c r="E227" s="14">
        <v>5</v>
      </c>
      <c r="F227" s="15">
        <v>500</v>
      </c>
      <c r="G227" s="15">
        <v>20</v>
      </c>
      <c r="H227" s="15">
        <v>0</v>
      </c>
    </row>
    <row r="228" spans="1:8">
      <c r="A228" s="13">
        <v>224</v>
      </c>
      <c r="B228" s="14" t="s">
        <v>6534</v>
      </c>
      <c r="C228" s="14" t="s">
        <v>12</v>
      </c>
      <c r="D228" s="14" t="s">
        <v>6479</v>
      </c>
      <c r="E228" s="14">
        <v>2</v>
      </c>
      <c r="F228" s="15">
        <v>500</v>
      </c>
      <c r="G228" s="15">
        <v>8</v>
      </c>
      <c r="H228" s="15">
        <v>0</v>
      </c>
    </row>
    <row r="229" spans="1:8">
      <c r="A229" s="13">
        <v>225</v>
      </c>
      <c r="B229" s="14" t="s">
        <v>6534</v>
      </c>
      <c r="C229" s="14" t="s">
        <v>12</v>
      </c>
      <c r="D229" s="14" t="s">
        <v>6479</v>
      </c>
      <c r="E229" s="14">
        <v>4</v>
      </c>
      <c r="F229" s="15">
        <v>500</v>
      </c>
      <c r="G229" s="15">
        <v>16</v>
      </c>
      <c r="H229" s="15">
        <v>0</v>
      </c>
    </row>
    <row r="230" spans="1:8">
      <c r="A230" s="13">
        <v>226</v>
      </c>
      <c r="B230" s="14" t="s">
        <v>6535</v>
      </c>
      <c r="C230" s="14" t="s">
        <v>12</v>
      </c>
      <c r="D230" s="14" t="s">
        <v>6536</v>
      </c>
      <c r="E230" s="14">
        <v>3</v>
      </c>
      <c r="F230" s="15">
        <v>500</v>
      </c>
      <c r="G230" s="15">
        <v>12</v>
      </c>
      <c r="H230" s="15">
        <v>0</v>
      </c>
    </row>
    <row r="231" spans="1:8">
      <c r="A231" s="13">
        <v>227</v>
      </c>
      <c r="B231" s="14" t="s">
        <v>6537</v>
      </c>
      <c r="C231" s="14" t="s">
        <v>12</v>
      </c>
      <c r="D231" s="14" t="s">
        <v>6536</v>
      </c>
      <c r="E231" s="14">
        <v>2.5</v>
      </c>
      <c r="F231" s="15">
        <v>500</v>
      </c>
      <c r="G231" s="15">
        <v>10</v>
      </c>
      <c r="H231" s="15">
        <v>0</v>
      </c>
    </row>
    <row r="232" spans="1:8">
      <c r="A232" s="13">
        <v>228</v>
      </c>
      <c r="B232" s="14" t="s">
        <v>6538</v>
      </c>
      <c r="C232" s="14" t="s">
        <v>12</v>
      </c>
      <c r="D232" s="14" t="s">
        <v>6536</v>
      </c>
      <c r="E232" s="14">
        <v>3</v>
      </c>
      <c r="F232" s="15">
        <v>500</v>
      </c>
      <c r="G232" s="15">
        <v>12</v>
      </c>
      <c r="H232" s="15">
        <v>0</v>
      </c>
    </row>
    <row r="233" spans="1:8">
      <c r="A233" s="13">
        <v>229</v>
      </c>
      <c r="B233" s="14" t="s">
        <v>6538</v>
      </c>
      <c r="C233" s="14" t="s">
        <v>12</v>
      </c>
      <c r="D233" s="14" t="s">
        <v>6536</v>
      </c>
      <c r="E233" s="14">
        <v>6</v>
      </c>
      <c r="F233" s="15">
        <v>500</v>
      </c>
      <c r="G233" s="15">
        <v>24</v>
      </c>
      <c r="H233" s="15">
        <v>0</v>
      </c>
    </row>
    <row r="234" spans="1:8">
      <c r="A234" s="13">
        <v>230</v>
      </c>
      <c r="B234" s="14" t="s">
        <v>6539</v>
      </c>
      <c r="C234" s="14" t="s">
        <v>12</v>
      </c>
      <c r="D234" s="14" t="s">
        <v>6536</v>
      </c>
      <c r="E234" s="14">
        <v>3.5</v>
      </c>
      <c r="F234" s="15">
        <v>500</v>
      </c>
      <c r="G234" s="15">
        <v>14</v>
      </c>
      <c r="H234" s="15">
        <v>0</v>
      </c>
    </row>
    <row r="235" spans="1:8">
      <c r="A235" s="13">
        <v>231</v>
      </c>
      <c r="B235" s="14" t="s">
        <v>6540</v>
      </c>
      <c r="C235" s="14" t="s">
        <v>12</v>
      </c>
      <c r="D235" s="14" t="s">
        <v>6536</v>
      </c>
      <c r="E235" s="14">
        <v>3</v>
      </c>
      <c r="F235" s="15">
        <v>500</v>
      </c>
      <c r="G235" s="15">
        <v>12</v>
      </c>
      <c r="H235" s="15">
        <v>0</v>
      </c>
    </row>
    <row r="236" spans="1:8">
      <c r="A236" s="13">
        <v>232</v>
      </c>
      <c r="B236" s="14" t="s">
        <v>6541</v>
      </c>
      <c r="C236" s="14" t="s">
        <v>12</v>
      </c>
      <c r="D236" s="14" t="s">
        <v>6536</v>
      </c>
      <c r="E236" s="14">
        <v>1</v>
      </c>
      <c r="F236" s="15">
        <v>500</v>
      </c>
      <c r="G236" s="15">
        <v>4</v>
      </c>
      <c r="H236" s="15">
        <v>0</v>
      </c>
    </row>
    <row r="237" spans="1:8">
      <c r="A237" s="13">
        <v>233</v>
      </c>
      <c r="B237" s="14" t="s">
        <v>6542</v>
      </c>
      <c r="C237" s="14" t="s">
        <v>12</v>
      </c>
      <c r="D237" s="14" t="s">
        <v>6536</v>
      </c>
      <c r="E237" s="14">
        <v>3</v>
      </c>
      <c r="F237" s="15">
        <v>500</v>
      </c>
      <c r="G237" s="15">
        <v>12</v>
      </c>
      <c r="H237" s="15">
        <v>0</v>
      </c>
    </row>
    <row r="238" spans="1:8">
      <c r="A238" s="13">
        <v>234</v>
      </c>
      <c r="B238" s="14" t="s">
        <v>6543</v>
      </c>
      <c r="C238" s="14" t="s">
        <v>12</v>
      </c>
      <c r="D238" s="14" t="s">
        <v>6544</v>
      </c>
      <c r="E238" s="14">
        <v>1.5</v>
      </c>
      <c r="F238" s="15">
        <v>500</v>
      </c>
      <c r="G238" s="15">
        <v>6</v>
      </c>
      <c r="H238" s="15">
        <v>0</v>
      </c>
    </row>
    <row r="239" spans="1:8">
      <c r="A239" s="13">
        <v>235</v>
      </c>
      <c r="B239" s="14" t="s">
        <v>6545</v>
      </c>
      <c r="C239" s="14" t="s">
        <v>12</v>
      </c>
      <c r="D239" s="14" t="s">
        <v>6544</v>
      </c>
      <c r="E239" s="14">
        <v>1.5</v>
      </c>
      <c r="F239" s="15">
        <v>500</v>
      </c>
      <c r="G239" s="15">
        <v>6</v>
      </c>
      <c r="H239" s="15">
        <v>0</v>
      </c>
    </row>
    <row r="240" spans="1:8">
      <c r="A240" s="13">
        <v>236</v>
      </c>
      <c r="B240" s="14" t="s">
        <v>6546</v>
      </c>
      <c r="C240" s="14" t="s">
        <v>12</v>
      </c>
      <c r="D240" s="14" t="s">
        <v>6544</v>
      </c>
      <c r="E240" s="14">
        <v>2</v>
      </c>
      <c r="F240" s="15">
        <v>500</v>
      </c>
      <c r="G240" s="15">
        <v>8</v>
      </c>
      <c r="H240" s="15">
        <v>0</v>
      </c>
    </row>
    <row r="241" spans="1:8">
      <c r="A241" s="13">
        <v>237</v>
      </c>
      <c r="B241" s="14" t="s">
        <v>6547</v>
      </c>
      <c r="C241" s="14" t="s">
        <v>12</v>
      </c>
      <c r="D241" s="14" t="s">
        <v>6544</v>
      </c>
      <c r="E241" s="14">
        <v>1</v>
      </c>
      <c r="F241" s="15">
        <v>500</v>
      </c>
      <c r="G241" s="15">
        <v>4</v>
      </c>
      <c r="H241" s="15">
        <v>0</v>
      </c>
    </row>
    <row r="242" spans="1:8">
      <c r="A242" s="13">
        <v>238</v>
      </c>
      <c r="B242" s="14" t="s">
        <v>6548</v>
      </c>
      <c r="C242" s="14" t="s">
        <v>12</v>
      </c>
      <c r="D242" s="14" t="s">
        <v>6544</v>
      </c>
      <c r="E242" s="14">
        <v>1.5</v>
      </c>
      <c r="F242" s="15">
        <v>500</v>
      </c>
      <c r="G242" s="15">
        <v>6</v>
      </c>
      <c r="H242" s="15">
        <v>0</v>
      </c>
    </row>
    <row r="243" spans="1:8">
      <c r="A243" s="13">
        <v>239</v>
      </c>
      <c r="B243" s="14" t="s">
        <v>3543</v>
      </c>
      <c r="C243" s="14" t="s">
        <v>12</v>
      </c>
      <c r="D243" s="14" t="s">
        <v>6544</v>
      </c>
      <c r="E243" s="14">
        <v>4</v>
      </c>
      <c r="F243" s="15">
        <v>500</v>
      </c>
      <c r="G243" s="15">
        <v>16</v>
      </c>
      <c r="H243" s="15">
        <v>0</v>
      </c>
    </row>
    <row r="244" spans="1:8">
      <c r="A244" s="13">
        <v>240</v>
      </c>
      <c r="B244" s="14" t="s">
        <v>6549</v>
      </c>
      <c r="C244" s="14" t="s">
        <v>12</v>
      </c>
      <c r="D244" s="14" t="s">
        <v>6550</v>
      </c>
      <c r="E244" s="14">
        <v>1.5</v>
      </c>
      <c r="F244" s="15">
        <v>500</v>
      </c>
      <c r="G244" s="15">
        <v>6</v>
      </c>
      <c r="H244" s="15">
        <v>0</v>
      </c>
    </row>
    <row r="245" spans="1:8">
      <c r="A245" s="13">
        <v>241</v>
      </c>
      <c r="B245" s="14" t="s">
        <v>6551</v>
      </c>
      <c r="C245" s="14" t="s">
        <v>12</v>
      </c>
      <c r="D245" s="14" t="s">
        <v>6550</v>
      </c>
      <c r="E245" s="14">
        <v>1.7</v>
      </c>
      <c r="F245" s="15">
        <v>500</v>
      </c>
      <c r="G245" s="15">
        <v>6.8</v>
      </c>
      <c r="H245" s="15">
        <v>0</v>
      </c>
    </row>
    <row r="246" spans="1:8">
      <c r="A246" s="13">
        <v>242</v>
      </c>
      <c r="B246" s="14" t="s">
        <v>6552</v>
      </c>
      <c r="C246" s="14" t="s">
        <v>12</v>
      </c>
      <c r="D246" s="14" t="s">
        <v>6550</v>
      </c>
      <c r="E246" s="14">
        <v>3.5</v>
      </c>
      <c r="F246" s="15">
        <v>500</v>
      </c>
      <c r="G246" s="15">
        <v>14</v>
      </c>
      <c r="H246" s="15">
        <v>0</v>
      </c>
    </row>
    <row r="247" spans="1:8">
      <c r="A247" s="13">
        <v>243</v>
      </c>
      <c r="B247" s="14" t="s">
        <v>6553</v>
      </c>
      <c r="C247" s="14" t="s">
        <v>12</v>
      </c>
      <c r="D247" s="14" t="s">
        <v>6550</v>
      </c>
      <c r="E247" s="14">
        <v>5</v>
      </c>
      <c r="F247" s="15">
        <v>500</v>
      </c>
      <c r="G247" s="15">
        <v>20</v>
      </c>
      <c r="H247" s="15">
        <v>0</v>
      </c>
    </row>
    <row r="248" spans="1:8">
      <c r="A248" s="13">
        <v>244</v>
      </c>
      <c r="B248" s="14" t="s">
        <v>6554</v>
      </c>
      <c r="C248" s="14" t="s">
        <v>12</v>
      </c>
      <c r="D248" s="14" t="s">
        <v>6550</v>
      </c>
      <c r="E248" s="14">
        <v>3</v>
      </c>
      <c r="F248" s="15">
        <v>500</v>
      </c>
      <c r="G248" s="15">
        <v>12</v>
      </c>
      <c r="H248" s="15">
        <v>0</v>
      </c>
    </row>
    <row r="249" spans="1:8">
      <c r="A249" s="13">
        <v>245</v>
      </c>
      <c r="B249" s="14" t="s">
        <v>6555</v>
      </c>
      <c r="C249" s="14" t="s">
        <v>12</v>
      </c>
      <c r="D249" s="14" t="s">
        <v>6550</v>
      </c>
      <c r="E249" s="14">
        <v>3.8</v>
      </c>
      <c r="F249" s="15">
        <v>500</v>
      </c>
      <c r="G249" s="15">
        <v>15.2</v>
      </c>
      <c r="H249" s="15">
        <v>0</v>
      </c>
    </row>
    <row r="250" spans="1:8">
      <c r="A250" s="13">
        <v>246</v>
      </c>
      <c r="B250" s="14" t="s">
        <v>6556</v>
      </c>
      <c r="C250" s="14" t="s">
        <v>12</v>
      </c>
      <c r="D250" s="14" t="s">
        <v>6550</v>
      </c>
      <c r="E250" s="14">
        <v>5</v>
      </c>
      <c r="F250" s="15">
        <v>500</v>
      </c>
      <c r="G250" s="15">
        <v>20</v>
      </c>
      <c r="H250" s="15">
        <v>0</v>
      </c>
    </row>
    <row r="251" spans="1:8">
      <c r="A251" s="13">
        <v>247</v>
      </c>
      <c r="B251" s="14" t="s">
        <v>6557</v>
      </c>
      <c r="C251" s="14" t="s">
        <v>12</v>
      </c>
      <c r="D251" s="14" t="s">
        <v>6550</v>
      </c>
      <c r="E251" s="14">
        <v>3.8</v>
      </c>
      <c r="F251" s="15">
        <v>500</v>
      </c>
      <c r="G251" s="15">
        <v>15.2</v>
      </c>
      <c r="H251" s="15">
        <v>0</v>
      </c>
    </row>
    <row r="252" spans="1:8">
      <c r="A252" s="13">
        <v>248</v>
      </c>
      <c r="B252" s="14" t="s">
        <v>6558</v>
      </c>
      <c r="C252" s="14" t="s">
        <v>12</v>
      </c>
      <c r="D252" s="14" t="s">
        <v>6550</v>
      </c>
      <c r="E252" s="14">
        <v>2.5</v>
      </c>
      <c r="F252" s="15">
        <v>500</v>
      </c>
      <c r="G252" s="15">
        <v>10</v>
      </c>
      <c r="H252" s="15">
        <v>0</v>
      </c>
    </row>
    <row r="253" spans="1:8">
      <c r="A253" s="13">
        <v>249</v>
      </c>
      <c r="B253" s="14" t="s">
        <v>6559</v>
      </c>
      <c r="C253" s="14" t="s">
        <v>12</v>
      </c>
      <c r="D253" s="14" t="s">
        <v>6550</v>
      </c>
      <c r="E253" s="14">
        <v>1.7</v>
      </c>
      <c r="F253" s="15">
        <v>500</v>
      </c>
      <c r="G253" s="15">
        <v>6.8</v>
      </c>
      <c r="H253" s="15">
        <v>0</v>
      </c>
    </row>
    <row r="254" spans="1:8">
      <c r="A254" s="13">
        <v>250</v>
      </c>
      <c r="B254" s="14" t="s">
        <v>6560</v>
      </c>
      <c r="C254" s="14" t="s">
        <v>12</v>
      </c>
      <c r="D254" s="14" t="s">
        <v>6550</v>
      </c>
      <c r="E254" s="14">
        <v>2.5</v>
      </c>
      <c r="F254" s="15">
        <v>500</v>
      </c>
      <c r="G254" s="15">
        <v>10</v>
      </c>
      <c r="H254" s="15">
        <v>0</v>
      </c>
    </row>
    <row r="255" spans="1:8">
      <c r="A255" s="13">
        <v>251</v>
      </c>
      <c r="B255" s="14" t="s">
        <v>6561</v>
      </c>
      <c r="C255" s="14" t="s">
        <v>12</v>
      </c>
      <c r="D255" s="14" t="s">
        <v>6550</v>
      </c>
      <c r="E255" s="14">
        <v>1.5</v>
      </c>
      <c r="F255" s="15">
        <v>500</v>
      </c>
      <c r="G255" s="15">
        <v>6</v>
      </c>
      <c r="H255" s="15">
        <v>0</v>
      </c>
    </row>
    <row r="256" spans="1:8">
      <c r="A256" s="13">
        <v>252</v>
      </c>
      <c r="B256" s="14" t="s">
        <v>6562</v>
      </c>
      <c r="C256" s="14" t="s">
        <v>12</v>
      </c>
      <c r="D256" s="14" t="s">
        <v>6550</v>
      </c>
      <c r="E256" s="14">
        <v>3</v>
      </c>
      <c r="F256" s="15">
        <v>500</v>
      </c>
      <c r="G256" s="15">
        <v>12</v>
      </c>
      <c r="H256" s="15">
        <v>0</v>
      </c>
    </row>
    <row r="257" spans="1:8">
      <c r="A257" s="13">
        <v>253</v>
      </c>
      <c r="B257" s="14" t="s">
        <v>6563</v>
      </c>
      <c r="C257" s="14" t="s">
        <v>12</v>
      </c>
      <c r="D257" s="14" t="s">
        <v>6564</v>
      </c>
      <c r="E257" s="14">
        <v>1</v>
      </c>
      <c r="F257" s="15">
        <v>500</v>
      </c>
      <c r="G257" s="15">
        <v>4</v>
      </c>
      <c r="H257" s="15">
        <v>0</v>
      </c>
    </row>
    <row r="258" spans="1:8">
      <c r="A258" s="13">
        <v>254</v>
      </c>
      <c r="B258" s="14" t="s">
        <v>6565</v>
      </c>
      <c r="C258" s="14" t="s">
        <v>12</v>
      </c>
      <c r="D258" s="14" t="s">
        <v>6564</v>
      </c>
      <c r="E258" s="14">
        <v>4</v>
      </c>
      <c r="F258" s="15">
        <v>500</v>
      </c>
      <c r="G258" s="15">
        <v>16</v>
      </c>
      <c r="H258" s="15">
        <v>0</v>
      </c>
    </row>
    <row r="259" spans="1:8">
      <c r="A259" s="13">
        <v>255</v>
      </c>
      <c r="B259" s="14" t="s">
        <v>6566</v>
      </c>
      <c r="C259" s="14" t="s">
        <v>12</v>
      </c>
      <c r="D259" s="14" t="s">
        <v>6564</v>
      </c>
      <c r="E259" s="14">
        <v>2</v>
      </c>
      <c r="F259" s="15">
        <v>500</v>
      </c>
      <c r="G259" s="15">
        <v>8</v>
      </c>
      <c r="H259" s="15">
        <v>0</v>
      </c>
    </row>
    <row r="260" spans="1:8">
      <c r="A260" s="13">
        <v>256</v>
      </c>
      <c r="B260" s="14" t="s">
        <v>6567</v>
      </c>
      <c r="C260" s="14" t="s">
        <v>12</v>
      </c>
      <c r="D260" s="14" t="s">
        <v>6564</v>
      </c>
      <c r="E260" s="14">
        <v>1</v>
      </c>
      <c r="F260" s="15">
        <v>500</v>
      </c>
      <c r="G260" s="15">
        <v>4</v>
      </c>
      <c r="H260" s="15">
        <v>0</v>
      </c>
    </row>
    <row r="261" spans="1:8">
      <c r="A261" s="13">
        <v>257</v>
      </c>
      <c r="B261" s="14" t="s">
        <v>6568</v>
      </c>
      <c r="C261" s="14" t="s">
        <v>12</v>
      </c>
      <c r="D261" s="14" t="s">
        <v>6564</v>
      </c>
      <c r="E261" s="14">
        <v>3</v>
      </c>
      <c r="F261" s="15">
        <v>500</v>
      </c>
      <c r="G261" s="15">
        <v>12</v>
      </c>
      <c r="H261" s="15">
        <v>0</v>
      </c>
    </row>
    <row r="262" spans="1:8">
      <c r="A262" s="13">
        <v>258</v>
      </c>
      <c r="B262" s="14" t="s">
        <v>6569</v>
      </c>
      <c r="C262" s="14" t="s">
        <v>12</v>
      </c>
      <c r="D262" s="14" t="s">
        <v>6564</v>
      </c>
      <c r="E262" s="14">
        <v>6.5</v>
      </c>
      <c r="F262" s="15">
        <v>500</v>
      </c>
      <c r="G262" s="15">
        <v>26</v>
      </c>
      <c r="H262" s="15">
        <v>0</v>
      </c>
    </row>
    <row r="263" spans="1:8">
      <c r="A263" s="13">
        <v>259</v>
      </c>
      <c r="B263" s="14" t="s">
        <v>6570</v>
      </c>
      <c r="C263" s="14" t="s">
        <v>12</v>
      </c>
      <c r="D263" s="14" t="s">
        <v>6564</v>
      </c>
      <c r="E263" s="14">
        <v>4</v>
      </c>
      <c r="F263" s="15">
        <v>500</v>
      </c>
      <c r="G263" s="15">
        <v>16</v>
      </c>
      <c r="H263" s="15">
        <v>0</v>
      </c>
    </row>
    <row r="264" spans="1:8">
      <c r="A264" s="13">
        <v>260</v>
      </c>
      <c r="B264" s="14" t="s">
        <v>6571</v>
      </c>
      <c r="C264" s="14" t="s">
        <v>12</v>
      </c>
      <c r="D264" s="14" t="s">
        <v>6564</v>
      </c>
      <c r="E264" s="14">
        <v>2</v>
      </c>
      <c r="F264" s="15">
        <v>500</v>
      </c>
      <c r="G264" s="15">
        <v>8</v>
      </c>
      <c r="H264" s="15">
        <v>0</v>
      </c>
    </row>
    <row r="265" spans="1:8">
      <c r="A265" s="13">
        <v>261</v>
      </c>
      <c r="B265" s="14" t="s">
        <v>6572</v>
      </c>
      <c r="C265" s="14" t="s">
        <v>12</v>
      </c>
      <c r="D265" s="14" t="s">
        <v>6564</v>
      </c>
      <c r="E265" s="14">
        <v>4</v>
      </c>
      <c r="F265" s="15">
        <v>500</v>
      </c>
      <c r="G265" s="15">
        <v>16</v>
      </c>
      <c r="H265" s="15">
        <v>0</v>
      </c>
    </row>
    <row r="266" spans="1:8">
      <c r="A266" s="13">
        <v>262</v>
      </c>
      <c r="B266" s="14" t="s">
        <v>6573</v>
      </c>
      <c r="C266" s="14" t="s">
        <v>12</v>
      </c>
      <c r="D266" s="14" t="s">
        <v>6564</v>
      </c>
      <c r="E266" s="14">
        <v>3</v>
      </c>
      <c r="F266" s="15">
        <v>500</v>
      </c>
      <c r="G266" s="15">
        <v>12</v>
      </c>
      <c r="H266" s="15">
        <v>0</v>
      </c>
    </row>
    <row r="267" spans="1:8">
      <c r="A267" s="13">
        <v>263</v>
      </c>
      <c r="B267" s="14" t="s">
        <v>6574</v>
      </c>
      <c r="C267" s="14" t="s">
        <v>12</v>
      </c>
      <c r="D267" s="14" t="s">
        <v>6564</v>
      </c>
      <c r="E267" s="14">
        <v>5</v>
      </c>
      <c r="F267" s="15">
        <v>500</v>
      </c>
      <c r="G267" s="15">
        <v>20</v>
      </c>
      <c r="H267" s="15">
        <v>0</v>
      </c>
    </row>
    <row r="268" spans="1:8">
      <c r="A268" s="13">
        <v>264</v>
      </c>
      <c r="B268" s="14" t="s">
        <v>6574</v>
      </c>
      <c r="C268" s="14" t="s">
        <v>12</v>
      </c>
      <c r="D268" s="14" t="s">
        <v>6564</v>
      </c>
      <c r="E268" s="14">
        <v>1</v>
      </c>
      <c r="F268" s="15">
        <v>500</v>
      </c>
      <c r="G268" s="15">
        <v>4</v>
      </c>
      <c r="H268" s="15">
        <v>0</v>
      </c>
    </row>
    <row r="269" spans="1:8">
      <c r="A269" s="13">
        <v>265</v>
      </c>
      <c r="B269" s="14" t="s">
        <v>6575</v>
      </c>
      <c r="C269" s="14" t="s">
        <v>12</v>
      </c>
      <c r="D269" s="14" t="s">
        <v>6564</v>
      </c>
      <c r="E269" s="14">
        <v>5</v>
      </c>
      <c r="F269" s="15">
        <v>500</v>
      </c>
      <c r="G269" s="15">
        <v>20</v>
      </c>
      <c r="H269" s="15">
        <v>0</v>
      </c>
    </row>
    <row r="270" spans="1:8">
      <c r="A270" s="13">
        <v>266</v>
      </c>
      <c r="B270" s="14" t="s">
        <v>6576</v>
      </c>
      <c r="C270" s="14" t="s">
        <v>12</v>
      </c>
      <c r="D270" s="14" t="s">
        <v>6564</v>
      </c>
      <c r="E270" s="14">
        <v>5</v>
      </c>
      <c r="F270" s="15">
        <v>500</v>
      </c>
      <c r="G270" s="15">
        <v>20</v>
      </c>
      <c r="H270" s="15">
        <v>0</v>
      </c>
    </row>
    <row r="271" spans="1:8">
      <c r="A271" s="13">
        <v>267</v>
      </c>
      <c r="B271" s="14" t="s">
        <v>6577</v>
      </c>
      <c r="C271" s="14" t="s">
        <v>12</v>
      </c>
      <c r="D271" s="14" t="s">
        <v>6564</v>
      </c>
      <c r="E271" s="14">
        <v>3</v>
      </c>
      <c r="F271" s="15">
        <v>500</v>
      </c>
      <c r="G271" s="15">
        <v>12</v>
      </c>
      <c r="H271" s="15">
        <v>0</v>
      </c>
    </row>
    <row r="272" spans="1:8">
      <c r="A272" s="13">
        <v>268</v>
      </c>
      <c r="B272" s="14" t="s">
        <v>6578</v>
      </c>
      <c r="C272" s="14" t="s">
        <v>12</v>
      </c>
      <c r="D272" s="14" t="s">
        <v>6564</v>
      </c>
      <c r="E272" s="14">
        <v>3</v>
      </c>
      <c r="F272" s="15">
        <v>500</v>
      </c>
      <c r="G272" s="15">
        <v>12</v>
      </c>
      <c r="H272" s="15">
        <v>0</v>
      </c>
    </row>
    <row r="273" spans="1:8">
      <c r="A273" s="13">
        <v>269</v>
      </c>
      <c r="B273" s="14" t="s">
        <v>6579</v>
      </c>
      <c r="C273" s="14" t="s">
        <v>12</v>
      </c>
      <c r="D273" s="14" t="s">
        <v>6580</v>
      </c>
      <c r="E273" s="14">
        <v>5</v>
      </c>
      <c r="F273" s="15">
        <v>500</v>
      </c>
      <c r="G273" s="15">
        <v>20</v>
      </c>
      <c r="H273" s="15">
        <v>0</v>
      </c>
    </row>
    <row r="274" spans="1:8">
      <c r="A274" s="13">
        <v>270</v>
      </c>
      <c r="B274" s="14" t="s">
        <v>6581</v>
      </c>
      <c r="C274" s="14" t="s">
        <v>12</v>
      </c>
      <c r="D274" s="14" t="s">
        <v>6580</v>
      </c>
      <c r="E274" s="14">
        <v>1</v>
      </c>
      <c r="F274" s="15">
        <v>500</v>
      </c>
      <c r="G274" s="15">
        <v>4</v>
      </c>
      <c r="H274" s="15">
        <v>0</v>
      </c>
    </row>
    <row r="275" spans="1:8">
      <c r="A275" s="13">
        <v>271</v>
      </c>
      <c r="B275" s="14" t="s">
        <v>6582</v>
      </c>
      <c r="C275" s="14" t="s">
        <v>12</v>
      </c>
      <c r="D275" s="14" t="s">
        <v>6580</v>
      </c>
      <c r="E275" s="14">
        <v>3</v>
      </c>
      <c r="F275" s="15">
        <v>500</v>
      </c>
      <c r="G275" s="15">
        <v>12</v>
      </c>
      <c r="H275" s="15">
        <v>0</v>
      </c>
    </row>
    <row r="276" spans="1:8">
      <c r="A276" s="13">
        <v>272</v>
      </c>
      <c r="B276" s="14" t="s">
        <v>5980</v>
      </c>
      <c r="C276" s="14" t="s">
        <v>12</v>
      </c>
      <c r="D276" s="14" t="s">
        <v>6580</v>
      </c>
      <c r="E276" s="14">
        <v>3</v>
      </c>
      <c r="F276" s="15">
        <v>500</v>
      </c>
      <c r="G276" s="15">
        <v>12</v>
      </c>
      <c r="H276" s="15">
        <v>0</v>
      </c>
    </row>
    <row r="277" spans="1:8">
      <c r="A277" s="13">
        <v>273</v>
      </c>
      <c r="B277" s="14" t="s">
        <v>6583</v>
      </c>
      <c r="C277" s="14" t="s">
        <v>12</v>
      </c>
      <c r="D277" s="14" t="s">
        <v>6580</v>
      </c>
      <c r="E277" s="14">
        <v>10</v>
      </c>
      <c r="F277" s="15">
        <v>500</v>
      </c>
      <c r="G277" s="15">
        <v>40</v>
      </c>
      <c r="H277" s="15">
        <v>0</v>
      </c>
    </row>
    <row r="278" spans="1:8">
      <c r="A278" s="13">
        <v>274</v>
      </c>
      <c r="B278" s="14" t="s">
        <v>6584</v>
      </c>
      <c r="C278" s="14" t="s">
        <v>12</v>
      </c>
      <c r="D278" s="14" t="s">
        <v>6585</v>
      </c>
      <c r="E278" s="14">
        <v>0.7</v>
      </c>
      <c r="F278" s="15">
        <v>500</v>
      </c>
      <c r="G278" s="15">
        <v>2.8</v>
      </c>
      <c r="H278" s="15">
        <v>0</v>
      </c>
    </row>
    <row r="279" spans="1:8">
      <c r="A279" s="13">
        <v>275</v>
      </c>
      <c r="B279" s="14" t="s">
        <v>6586</v>
      </c>
      <c r="C279" s="14" t="s">
        <v>12</v>
      </c>
      <c r="D279" s="14" t="s">
        <v>6585</v>
      </c>
      <c r="E279" s="14">
        <v>1.9</v>
      </c>
      <c r="F279" s="15">
        <v>500</v>
      </c>
      <c r="G279" s="15">
        <v>7.6</v>
      </c>
      <c r="H279" s="15">
        <v>0</v>
      </c>
    </row>
    <row r="280" spans="1:8">
      <c r="A280" s="13">
        <v>276</v>
      </c>
      <c r="B280" s="14" t="s">
        <v>6587</v>
      </c>
      <c r="C280" s="14" t="s">
        <v>12</v>
      </c>
      <c r="D280" s="14" t="s">
        <v>6585</v>
      </c>
      <c r="E280" s="14">
        <v>6</v>
      </c>
      <c r="F280" s="15">
        <v>500</v>
      </c>
      <c r="G280" s="15">
        <v>24</v>
      </c>
      <c r="H280" s="15">
        <v>0</v>
      </c>
    </row>
    <row r="281" spans="1:8">
      <c r="A281" s="13">
        <v>277</v>
      </c>
      <c r="B281" s="14" t="s">
        <v>6588</v>
      </c>
      <c r="C281" s="14" t="s">
        <v>12</v>
      </c>
      <c r="D281" s="14" t="s">
        <v>6585</v>
      </c>
      <c r="E281" s="14">
        <v>1.5</v>
      </c>
      <c r="F281" s="15">
        <v>500</v>
      </c>
      <c r="G281" s="15">
        <v>6</v>
      </c>
      <c r="H281" s="15">
        <v>0</v>
      </c>
    </row>
    <row r="282" spans="1:8">
      <c r="A282" s="13">
        <v>278</v>
      </c>
      <c r="B282" s="14" t="s">
        <v>6589</v>
      </c>
      <c r="C282" s="14" t="s">
        <v>12</v>
      </c>
      <c r="D282" s="14" t="s">
        <v>6585</v>
      </c>
      <c r="E282" s="14">
        <v>2</v>
      </c>
      <c r="F282" s="15">
        <v>500</v>
      </c>
      <c r="G282" s="15">
        <v>8</v>
      </c>
      <c r="H282" s="15">
        <v>0</v>
      </c>
    </row>
    <row r="283" spans="1:8">
      <c r="A283" s="13">
        <v>279</v>
      </c>
      <c r="B283" s="14" t="s">
        <v>5948</v>
      </c>
      <c r="C283" s="14" t="s">
        <v>12</v>
      </c>
      <c r="D283" s="14" t="s">
        <v>6585</v>
      </c>
      <c r="E283" s="14">
        <v>2</v>
      </c>
      <c r="F283" s="15">
        <v>500</v>
      </c>
      <c r="G283" s="15">
        <v>8</v>
      </c>
      <c r="H283" s="15">
        <v>0</v>
      </c>
    </row>
    <row r="284" spans="1:8">
      <c r="A284" s="13">
        <v>280</v>
      </c>
      <c r="B284" s="14" t="s">
        <v>6590</v>
      </c>
      <c r="C284" s="14" t="s">
        <v>12</v>
      </c>
      <c r="D284" s="14" t="s">
        <v>6585</v>
      </c>
      <c r="E284" s="14">
        <v>1.8</v>
      </c>
      <c r="F284" s="15">
        <v>500</v>
      </c>
      <c r="G284" s="15">
        <v>7.2</v>
      </c>
      <c r="H284" s="15">
        <v>0</v>
      </c>
    </row>
    <row r="285" spans="1:8">
      <c r="A285" s="13">
        <v>281</v>
      </c>
      <c r="B285" s="14" t="s">
        <v>6591</v>
      </c>
      <c r="C285" s="14" t="s">
        <v>12</v>
      </c>
      <c r="D285" s="14" t="s">
        <v>6585</v>
      </c>
      <c r="E285" s="14">
        <v>9.5</v>
      </c>
      <c r="F285" s="15">
        <v>500</v>
      </c>
      <c r="G285" s="15">
        <v>38</v>
      </c>
      <c r="H285" s="15">
        <v>0</v>
      </c>
    </row>
    <row r="286" spans="1:8">
      <c r="A286" s="13">
        <v>282</v>
      </c>
      <c r="B286" s="14" t="s">
        <v>6591</v>
      </c>
      <c r="C286" s="14" t="s">
        <v>12</v>
      </c>
      <c r="D286" s="14" t="s">
        <v>6585</v>
      </c>
      <c r="E286" s="14">
        <v>2.5</v>
      </c>
      <c r="F286" s="15">
        <v>500</v>
      </c>
      <c r="G286" s="15">
        <v>10</v>
      </c>
      <c r="H286" s="15">
        <v>0</v>
      </c>
    </row>
    <row r="287" spans="1:8">
      <c r="A287" s="13">
        <v>283</v>
      </c>
      <c r="B287" s="14" t="s">
        <v>6592</v>
      </c>
      <c r="C287" s="14" t="s">
        <v>12</v>
      </c>
      <c r="D287" s="14" t="s">
        <v>6585</v>
      </c>
      <c r="E287" s="14">
        <v>2</v>
      </c>
      <c r="F287" s="15">
        <v>500</v>
      </c>
      <c r="G287" s="15">
        <v>8</v>
      </c>
      <c r="H287" s="15">
        <v>0</v>
      </c>
    </row>
    <row r="288" spans="1:8">
      <c r="A288" s="13">
        <v>284</v>
      </c>
      <c r="B288" s="14" t="s">
        <v>6593</v>
      </c>
      <c r="C288" s="14" t="s">
        <v>12</v>
      </c>
      <c r="D288" s="14" t="s">
        <v>6585</v>
      </c>
      <c r="E288" s="14">
        <v>4</v>
      </c>
      <c r="F288" s="15">
        <v>500</v>
      </c>
      <c r="G288" s="15">
        <v>16</v>
      </c>
      <c r="H288" s="15">
        <v>0</v>
      </c>
    </row>
    <row r="289" spans="1:8">
      <c r="A289" s="13">
        <v>285</v>
      </c>
      <c r="B289" s="14" t="s">
        <v>6594</v>
      </c>
      <c r="C289" s="14" t="s">
        <v>12</v>
      </c>
      <c r="D289" s="14" t="s">
        <v>6585</v>
      </c>
      <c r="E289" s="14">
        <v>6</v>
      </c>
      <c r="F289" s="15">
        <v>500</v>
      </c>
      <c r="G289" s="15">
        <v>24</v>
      </c>
      <c r="H289" s="15">
        <v>0</v>
      </c>
    </row>
    <row r="290" spans="1:8">
      <c r="A290" s="13">
        <v>286</v>
      </c>
      <c r="B290" s="14" t="s">
        <v>6595</v>
      </c>
      <c r="C290" s="14" t="s">
        <v>12</v>
      </c>
      <c r="D290" s="14" t="s">
        <v>6585</v>
      </c>
      <c r="E290" s="14">
        <v>0.5</v>
      </c>
      <c r="F290" s="15">
        <v>500</v>
      </c>
      <c r="G290" s="15">
        <v>2</v>
      </c>
      <c r="H290" s="15">
        <v>0</v>
      </c>
    </row>
    <row r="291" spans="1:8">
      <c r="A291" s="13">
        <v>287</v>
      </c>
      <c r="B291" s="14" t="s">
        <v>6596</v>
      </c>
      <c r="C291" s="14" t="s">
        <v>12</v>
      </c>
      <c r="D291" s="14" t="s">
        <v>6585</v>
      </c>
      <c r="E291" s="14">
        <v>0.5</v>
      </c>
      <c r="F291" s="15">
        <v>500</v>
      </c>
      <c r="G291" s="15">
        <v>2</v>
      </c>
      <c r="H291" s="15">
        <v>0</v>
      </c>
    </row>
    <row r="292" spans="1:8">
      <c r="A292" s="13">
        <v>288</v>
      </c>
      <c r="B292" s="14" t="s">
        <v>6597</v>
      </c>
      <c r="C292" s="14" t="s">
        <v>12</v>
      </c>
      <c r="D292" s="14" t="s">
        <v>6585</v>
      </c>
      <c r="E292" s="14">
        <v>2.5</v>
      </c>
      <c r="F292" s="15">
        <v>500</v>
      </c>
      <c r="G292" s="15">
        <v>10</v>
      </c>
      <c r="H292" s="15">
        <v>0</v>
      </c>
    </row>
    <row r="293" spans="1:8">
      <c r="A293" s="13">
        <v>289</v>
      </c>
      <c r="B293" s="14" t="s">
        <v>6598</v>
      </c>
      <c r="C293" s="14" t="s">
        <v>12</v>
      </c>
      <c r="D293" s="14" t="s">
        <v>6585</v>
      </c>
      <c r="E293" s="14">
        <v>2.5</v>
      </c>
      <c r="F293" s="15">
        <v>500</v>
      </c>
      <c r="G293" s="15">
        <v>10</v>
      </c>
      <c r="H293" s="15">
        <v>0</v>
      </c>
    </row>
    <row r="294" spans="1:8">
      <c r="A294" s="13">
        <v>290</v>
      </c>
      <c r="B294" s="14" t="s">
        <v>6599</v>
      </c>
      <c r="C294" s="14" t="s">
        <v>12</v>
      </c>
      <c r="D294" s="14" t="s">
        <v>6585</v>
      </c>
      <c r="E294" s="14">
        <v>3</v>
      </c>
      <c r="F294" s="15">
        <v>500</v>
      </c>
      <c r="G294" s="15">
        <v>12</v>
      </c>
      <c r="H294" s="15">
        <v>0</v>
      </c>
    </row>
    <row r="295" spans="1:8">
      <c r="A295" s="13">
        <v>291</v>
      </c>
      <c r="B295" s="14" t="s">
        <v>6584</v>
      </c>
      <c r="C295" s="14" t="s">
        <v>12</v>
      </c>
      <c r="D295" s="14" t="s">
        <v>6585</v>
      </c>
      <c r="E295" s="14">
        <v>3</v>
      </c>
      <c r="F295" s="15">
        <v>500</v>
      </c>
      <c r="G295" s="15">
        <v>12</v>
      </c>
      <c r="H295" s="15">
        <v>0</v>
      </c>
    </row>
    <row r="296" spans="1:8">
      <c r="A296" s="13">
        <v>292</v>
      </c>
      <c r="B296" s="14" t="s">
        <v>6600</v>
      </c>
      <c r="C296" s="14" t="s">
        <v>12</v>
      </c>
      <c r="D296" s="14" t="s">
        <v>6585</v>
      </c>
      <c r="E296" s="14">
        <v>5</v>
      </c>
      <c r="F296" s="15">
        <v>500</v>
      </c>
      <c r="G296" s="15">
        <v>20</v>
      </c>
      <c r="H296" s="15">
        <v>0</v>
      </c>
    </row>
    <row r="297" spans="1:8">
      <c r="A297" s="13">
        <v>293</v>
      </c>
      <c r="B297" s="14" t="s">
        <v>6601</v>
      </c>
      <c r="C297" s="14" t="s">
        <v>12</v>
      </c>
      <c r="D297" s="14" t="s">
        <v>6602</v>
      </c>
      <c r="E297" s="14">
        <v>5</v>
      </c>
      <c r="F297" s="15">
        <v>500</v>
      </c>
      <c r="G297" s="15">
        <v>20</v>
      </c>
      <c r="H297" s="15">
        <v>0</v>
      </c>
    </row>
    <row r="298" spans="1:8">
      <c r="A298" s="13">
        <v>294</v>
      </c>
      <c r="B298" s="14" t="s">
        <v>6603</v>
      </c>
      <c r="C298" s="14" t="s">
        <v>12</v>
      </c>
      <c r="D298" s="14" t="s">
        <v>6602</v>
      </c>
      <c r="E298" s="14">
        <v>3</v>
      </c>
      <c r="F298" s="15">
        <v>500</v>
      </c>
      <c r="G298" s="15">
        <v>12</v>
      </c>
      <c r="H298" s="15">
        <v>0</v>
      </c>
    </row>
    <row r="299" spans="1:8">
      <c r="A299" s="13">
        <v>295</v>
      </c>
      <c r="B299" s="14" t="s">
        <v>6604</v>
      </c>
      <c r="C299" s="14" t="s">
        <v>12</v>
      </c>
      <c r="D299" s="14" t="s">
        <v>6602</v>
      </c>
      <c r="E299" s="14">
        <v>3</v>
      </c>
      <c r="F299" s="15">
        <v>500</v>
      </c>
      <c r="G299" s="15">
        <v>12</v>
      </c>
      <c r="H299" s="15">
        <v>0</v>
      </c>
    </row>
    <row r="300" spans="1:8">
      <c r="A300" s="13">
        <v>296</v>
      </c>
      <c r="B300" s="14" t="s">
        <v>6605</v>
      </c>
      <c r="C300" s="14" t="s">
        <v>12</v>
      </c>
      <c r="D300" s="14" t="s">
        <v>6602</v>
      </c>
      <c r="E300" s="14">
        <v>1</v>
      </c>
      <c r="F300" s="15">
        <v>500</v>
      </c>
      <c r="G300" s="15">
        <v>4</v>
      </c>
      <c r="H300" s="15">
        <v>0</v>
      </c>
    </row>
    <row r="301" spans="1:8">
      <c r="A301" s="13">
        <v>297</v>
      </c>
      <c r="B301" s="14" t="s">
        <v>6606</v>
      </c>
      <c r="C301" s="14" t="s">
        <v>12</v>
      </c>
      <c r="D301" s="14" t="s">
        <v>6602</v>
      </c>
      <c r="E301" s="14">
        <v>2</v>
      </c>
      <c r="F301" s="15">
        <v>500</v>
      </c>
      <c r="G301" s="15">
        <v>8</v>
      </c>
      <c r="H301" s="15">
        <v>0</v>
      </c>
    </row>
    <row r="302" spans="1:8">
      <c r="A302" s="13">
        <v>298</v>
      </c>
      <c r="B302" s="14" t="s">
        <v>6607</v>
      </c>
      <c r="C302" s="14" t="s">
        <v>12</v>
      </c>
      <c r="D302" s="14" t="s">
        <v>6602</v>
      </c>
      <c r="E302" s="14">
        <v>28</v>
      </c>
      <c r="F302" s="15">
        <v>500</v>
      </c>
      <c r="G302" s="15">
        <v>112</v>
      </c>
      <c r="H302" s="15">
        <v>0</v>
      </c>
    </row>
    <row r="303" spans="1:8">
      <c r="A303" s="13">
        <v>299</v>
      </c>
      <c r="B303" s="14" t="s">
        <v>6608</v>
      </c>
      <c r="C303" s="14" t="s">
        <v>12</v>
      </c>
      <c r="D303" s="14" t="s">
        <v>6602</v>
      </c>
      <c r="E303" s="14">
        <v>4.5</v>
      </c>
      <c r="F303" s="15">
        <v>500</v>
      </c>
      <c r="G303" s="15">
        <v>18</v>
      </c>
      <c r="H303" s="15">
        <v>0</v>
      </c>
    </row>
    <row r="304" spans="1:8">
      <c r="A304" s="13">
        <v>300</v>
      </c>
      <c r="B304" s="14" t="s">
        <v>6609</v>
      </c>
      <c r="C304" s="14" t="s">
        <v>12</v>
      </c>
      <c r="D304" s="14" t="s">
        <v>6602</v>
      </c>
      <c r="E304" s="14">
        <v>1.5</v>
      </c>
      <c r="F304" s="15">
        <v>500</v>
      </c>
      <c r="G304" s="15">
        <v>6</v>
      </c>
      <c r="H304" s="15">
        <v>0</v>
      </c>
    </row>
    <row r="305" spans="1:8">
      <c r="A305" s="13">
        <v>301</v>
      </c>
      <c r="B305" s="14" t="s">
        <v>6610</v>
      </c>
      <c r="C305" s="14" t="s">
        <v>12</v>
      </c>
      <c r="D305" s="14" t="s">
        <v>6602</v>
      </c>
      <c r="E305" s="14">
        <v>3</v>
      </c>
      <c r="F305" s="15">
        <v>500</v>
      </c>
      <c r="G305" s="15">
        <v>12</v>
      </c>
      <c r="H305" s="15">
        <v>0</v>
      </c>
    </row>
    <row r="306" spans="1:8">
      <c r="A306" s="13">
        <v>302</v>
      </c>
      <c r="B306" s="14" t="s">
        <v>6611</v>
      </c>
      <c r="C306" s="14" t="s">
        <v>12</v>
      </c>
      <c r="D306" s="14" t="s">
        <v>6602</v>
      </c>
      <c r="E306" s="14">
        <v>0.3</v>
      </c>
      <c r="F306" s="15">
        <v>500</v>
      </c>
      <c r="G306" s="15">
        <v>1.2</v>
      </c>
      <c r="H306" s="15">
        <v>0</v>
      </c>
    </row>
    <row r="307" spans="1:8">
      <c r="A307" s="13">
        <v>303</v>
      </c>
      <c r="B307" s="14" t="s">
        <v>6612</v>
      </c>
      <c r="C307" s="14" t="s">
        <v>12</v>
      </c>
      <c r="D307" s="14" t="s">
        <v>6602</v>
      </c>
      <c r="E307" s="14">
        <v>2</v>
      </c>
      <c r="F307" s="15">
        <v>500</v>
      </c>
      <c r="G307" s="15">
        <v>8</v>
      </c>
      <c r="H307" s="15">
        <v>0</v>
      </c>
    </row>
    <row r="308" spans="1:8">
      <c r="A308" s="13">
        <v>304</v>
      </c>
      <c r="B308" s="14" t="s">
        <v>6613</v>
      </c>
      <c r="C308" s="14" t="s">
        <v>12</v>
      </c>
      <c r="D308" s="14" t="s">
        <v>6602</v>
      </c>
      <c r="E308" s="14">
        <v>5</v>
      </c>
      <c r="F308" s="15">
        <v>500</v>
      </c>
      <c r="G308" s="15">
        <v>20</v>
      </c>
      <c r="H308" s="15">
        <v>0</v>
      </c>
    </row>
    <row r="309" spans="1:8">
      <c r="A309" s="13">
        <v>305</v>
      </c>
      <c r="B309" s="14" t="s">
        <v>6614</v>
      </c>
      <c r="C309" s="14" t="s">
        <v>12</v>
      </c>
      <c r="D309" s="14" t="s">
        <v>6602</v>
      </c>
      <c r="E309" s="14">
        <v>6.5</v>
      </c>
      <c r="F309" s="15">
        <v>500</v>
      </c>
      <c r="G309" s="15">
        <v>26</v>
      </c>
      <c r="H309" s="15">
        <v>0</v>
      </c>
    </row>
    <row r="310" spans="1:8">
      <c r="A310" s="13">
        <v>306</v>
      </c>
      <c r="B310" s="14" t="s">
        <v>6615</v>
      </c>
      <c r="C310" s="14" t="s">
        <v>12</v>
      </c>
      <c r="D310" s="14" t="s">
        <v>6602</v>
      </c>
      <c r="E310" s="14">
        <v>2.3</v>
      </c>
      <c r="F310" s="15">
        <v>500</v>
      </c>
      <c r="G310" s="15">
        <v>9.2</v>
      </c>
      <c r="H310" s="15">
        <v>0</v>
      </c>
    </row>
    <row r="311" spans="1:8">
      <c r="A311" s="13">
        <v>307</v>
      </c>
      <c r="B311" s="14" t="s">
        <v>6616</v>
      </c>
      <c r="C311" s="14" t="s">
        <v>12</v>
      </c>
      <c r="D311" s="14" t="s">
        <v>6602</v>
      </c>
      <c r="E311" s="14">
        <v>8</v>
      </c>
      <c r="F311" s="15">
        <v>500</v>
      </c>
      <c r="G311" s="15">
        <v>32</v>
      </c>
      <c r="H311" s="15">
        <v>0</v>
      </c>
    </row>
    <row r="312" spans="1:8">
      <c r="A312" s="13">
        <v>308</v>
      </c>
      <c r="B312" s="14" t="s">
        <v>6617</v>
      </c>
      <c r="C312" s="14" t="s">
        <v>12</v>
      </c>
      <c r="D312" s="14" t="s">
        <v>6602</v>
      </c>
      <c r="E312" s="14">
        <v>3</v>
      </c>
      <c r="F312" s="15">
        <v>500</v>
      </c>
      <c r="G312" s="15">
        <v>12</v>
      </c>
      <c r="H312" s="15">
        <v>0</v>
      </c>
    </row>
    <row r="313" spans="1:8">
      <c r="A313" s="13">
        <v>309</v>
      </c>
      <c r="B313" s="14" t="s">
        <v>6618</v>
      </c>
      <c r="C313" s="14" t="s">
        <v>12</v>
      </c>
      <c r="D313" s="14" t="s">
        <v>6602</v>
      </c>
      <c r="E313" s="14">
        <v>1</v>
      </c>
      <c r="F313" s="15">
        <v>500</v>
      </c>
      <c r="G313" s="15">
        <v>4</v>
      </c>
      <c r="H313" s="15">
        <v>0</v>
      </c>
    </row>
    <row r="314" spans="1:8">
      <c r="A314" s="13">
        <v>310</v>
      </c>
      <c r="B314" s="14" t="s">
        <v>6619</v>
      </c>
      <c r="C314" s="14" t="s">
        <v>12</v>
      </c>
      <c r="D314" s="14" t="s">
        <v>6602</v>
      </c>
      <c r="E314" s="14">
        <v>1.5</v>
      </c>
      <c r="F314" s="15">
        <v>500</v>
      </c>
      <c r="G314" s="15">
        <v>6</v>
      </c>
      <c r="H314" s="15">
        <v>0</v>
      </c>
    </row>
    <row r="315" spans="1:8">
      <c r="A315" s="13">
        <v>311</v>
      </c>
      <c r="B315" s="14" t="s">
        <v>6620</v>
      </c>
      <c r="C315" s="14" t="s">
        <v>12</v>
      </c>
      <c r="D315" s="14" t="s">
        <v>6602</v>
      </c>
      <c r="E315" s="14">
        <v>4</v>
      </c>
      <c r="F315" s="15">
        <v>500</v>
      </c>
      <c r="G315" s="15">
        <v>16</v>
      </c>
      <c r="H315" s="15">
        <v>0</v>
      </c>
    </row>
    <row r="316" spans="1:8">
      <c r="A316" s="13">
        <v>312</v>
      </c>
      <c r="B316" s="14" t="s">
        <v>6621</v>
      </c>
      <c r="C316" s="14" t="s">
        <v>12</v>
      </c>
      <c r="D316" s="14" t="s">
        <v>6602</v>
      </c>
      <c r="E316" s="14">
        <v>5</v>
      </c>
      <c r="F316" s="15">
        <v>500</v>
      </c>
      <c r="G316" s="15">
        <v>20</v>
      </c>
      <c r="H316" s="15">
        <v>0</v>
      </c>
    </row>
    <row r="317" spans="1:8">
      <c r="A317" s="13">
        <v>313</v>
      </c>
      <c r="B317" s="14" t="s">
        <v>6622</v>
      </c>
      <c r="C317" s="14" t="s">
        <v>12</v>
      </c>
      <c r="D317" s="14" t="s">
        <v>6602</v>
      </c>
      <c r="E317" s="14">
        <v>10</v>
      </c>
      <c r="F317" s="15">
        <v>500</v>
      </c>
      <c r="G317" s="15">
        <v>40</v>
      </c>
      <c r="H317" s="15">
        <v>0</v>
      </c>
    </row>
    <row r="318" spans="1:8">
      <c r="A318" s="13">
        <v>314</v>
      </c>
      <c r="B318" s="14" t="s">
        <v>6623</v>
      </c>
      <c r="C318" s="14" t="s">
        <v>12</v>
      </c>
      <c r="D318" s="14" t="s">
        <v>6602</v>
      </c>
      <c r="E318" s="14">
        <v>1</v>
      </c>
      <c r="F318" s="15">
        <v>500</v>
      </c>
      <c r="G318" s="15">
        <v>4</v>
      </c>
      <c r="H318" s="15">
        <v>0</v>
      </c>
    </row>
    <row r="319" spans="1:8">
      <c r="A319" s="13">
        <v>315</v>
      </c>
      <c r="B319" s="14" t="s">
        <v>6624</v>
      </c>
      <c r="C319" s="14" t="s">
        <v>12</v>
      </c>
      <c r="D319" s="14" t="s">
        <v>6602</v>
      </c>
      <c r="E319" s="14">
        <v>1.5</v>
      </c>
      <c r="F319" s="15">
        <v>500</v>
      </c>
      <c r="G319" s="15">
        <v>6</v>
      </c>
      <c r="H319" s="15">
        <v>0</v>
      </c>
    </row>
    <row r="320" spans="1:8">
      <c r="A320" s="13">
        <v>316</v>
      </c>
      <c r="B320" s="14" t="s">
        <v>6625</v>
      </c>
      <c r="C320" s="14" t="s">
        <v>12</v>
      </c>
      <c r="D320" s="14" t="s">
        <v>6602</v>
      </c>
      <c r="E320" s="14">
        <v>3</v>
      </c>
      <c r="F320" s="15">
        <v>500</v>
      </c>
      <c r="G320" s="15">
        <v>12</v>
      </c>
      <c r="H320" s="15">
        <v>0</v>
      </c>
    </row>
    <row r="321" spans="1:8">
      <c r="A321" s="13">
        <v>317</v>
      </c>
      <c r="B321" s="14" t="s">
        <v>6626</v>
      </c>
      <c r="C321" s="14" t="s">
        <v>12</v>
      </c>
      <c r="D321" s="14" t="s">
        <v>6602</v>
      </c>
      <c r="E321" s="14">
        <v>2</v>
      </c>
      <c r="F321" s="15">
        <v>500</v>
      </c>
      <c r="G321" s="15">
        <v>8</v>
      </c>
      <c r="H321" s="15">
        <v>0</v>
      </c>
    </row>
    <row r="322" spans="1:8">
      <c r="A322" s="13">
        <v>318</v>
      </c>
      <c r="B322" s="14" t="s">
        <v>6627</v>
      </c>
      <c r="C322" s="14" t="s">
        <v>12</v>
      </c>
      <c r="D322" s="14" t="s">
        <v>6602</v>
      </c>
      <c r="E322" s="14">
        <v>1</v>
      </c>
      <c r="F322" s="15">
        <v>500</v>
      </c>
      <c r="G322" s="15">
        <v>4</v>
      </c>
      <c r="H322" s="15">
        <v>0</v>
      </c>
    </row>
    <row r="323" spans="1:8">
      <c r="A323" s="13">
        <v>319</v>
      </c>
      <c r="B323" s="14" t="s">
        <v>6628</v>
      </c>
      <c r="C323" s="14" t="s">
        <v>12</v>
      </c>
      <c r="D323" s="14" t="s">
        <v>6602</v>
      </c>
      <c r="E323" s="14">
        <v>1.5</v>
      </c>
      <c r="F323" s="15">
        <v>500</v>
      </c>
      <c r="G323" s="15">
        <v>6</v>
      </c>
      <c r="H323" s="15">
        <v>0</v>
      </c>
    </row>
    <row r="324" spans="1:8">
      <c r="A324" s="13">
        <v>320</v>
      </c>
      <c r="B324" s="14" t="s">
        <v>6629</v>
      </c>
      <c r="C324" s="14" t="s">
        <v>12</v>
      </c>
      <c r="D324" s="14" t="s">
        <v>6602</v>
      </c>
      <c r="E324" s="14">
        <v>6</v>
      </c>
      <c r="F324" s="15">
        <v>500</v>
      </c>
      <c r="G324" s="15">
        <v>24</v>
      </c>
      <c r="H324" s="15">
        <v>0</v>
      </c>
    </row>
    <row r="325" spans="1:8">
      <c r="A325" s="13">
        <v>321</v>
      </c>
      <c r="B325" s="14" t="s">
        <v>6630</v>
      </c>
      <c r="C325" s="14" t="s">
        <v>12</v>
      </c>
      <c r="D325" s="14" t="s">
        <v>6602</v>
      </c>
      <c r="E325" s="14">
        <v>4.5</v>
      </c>
      <c r="F325" s="15">
        <v>500</v>
      </c>
      <c r="G325" s="15">
        <v>18</v>
      </c>
      <c r="H325" s="15">
        <v>0</v>
      </c>
    </row>
    <row r="326" spans="1:8">
      <c r="A326" s="13">
        <v>322</v>
      </c>
      <c r="B326" s="14" t="s">
        <v>6631</v>
      </c>
      <c r="C326" s="14" t="s">
        <v>12</v>
      </c>
      <c r="D326" s="14" t="s">
        <v>6602</v>
      </c>
      <c r="E326" s="14">
        <v>2</v>
      </c>
      <c r="F326" s="15">
        <v>500</v>
      </c>
      <c r="G326" s="15">
        <v>8</v>
      </c>
      <c r="H326" s="15">
        <v>0</v>
      </c>
    </row>
    <row r="327" spans="1:8">
      <c r="A327" s="13">
        <v>323</v>
      </c>
      <c r="B327" s="14" t="s">
        <v>6632</v>
      </c>
      <c r="C327" s="14" t="s">
        <v>12</v>
      </c>
      <c r="D327" s="14" t="s">
        <v>6602</v>
      </c>
      <c r="E327" s="14">
        <v>4.5</v>
      </c>
      <c r="F327" s="15">
        <v>500</v>
      </c>
      <c r="G327" s="15">
        <v>18</v>
      </c>
      <c r="H327" s="15">
        <v>0</v>
      </c>
    </row>
    <row r="328" spans="1:8">
      <c r="A328" s="13">
        <v>324</v>
      </c>
      <c r="B328" s="14" t="s">
        <v>6633</v>
      </c>
      <c r="C328" s="14" t="s">
        <v>12</v>
      </c>
      <c r="D328" s="14" t="s">
        <v>6602</v>
      </c>
      <c r="E328" s="14">
        <v>2.5</v>
      </c>
      <c r="F328" s="15">
        <v>500</v>
      </c>
      <c r="G328" s="15">
        <v>10</v>
      </c>
      <c r="H328" s="15">
        <v>0</v>
      </c>
    </row>
    <row r="329" spans="1:8">
      <c r="A329" s="13">
        <v>325</v>
      </c>
      <c r="B329" s="14" t="s">
        <v>6634</v>
      </c>
      <c r="C329" s="14" t="s">
        <v>12</v>
      </c>
      <c r="D329" s="14" t="s">
        <v>6602</v>
      </c>
      <c r="E329" s="14">
        <v>2</v>
      </c>
      <c r="F329" s="15">
        <v>500</v>
      </c>
      <c r="G329" s="15">
        <v>8</v>
      </c>
      <c r="H329" s="15">
        <v>0</v>
      </c>
    </row>
    <row r="330" spans="1:8">
      <c r="A330" s="13">
        <v>326</v>
      </c>
      <c r="B330" s="14" t="s">
        <v>6635</v>
      </c>
      <c r="C330" s="14" t="s">
        <v>12</v>
      </c>
      <c r="D330" s="14" t="s">
        <v>6602</v>
      </c>
      <c r="E330" s="14">
        <v>5.5</v>
      </c>
      <c r="F330" s="15">
        <v>500</v>
      </c>
      <c r="G330" s="15">
        <v>22</v>
      </c>
      <c r="H330" s="15">
        <v>0</v>
      </c>
    </row>
    <row r="331" spans="1:8">
      <c r="A331" s="13">
        <v>327</v>
      </c>
      <c r="B331" s="14" t="s">
        <v>6636</v>
      </c>
      <c r="C331" s="14" t="s">
        <v>12</v>
      </c>
      <c r="D331" s="14" t="s">
        <v>6602</v>
      </c>
      <c r="E331" s="14">
        <v>1</v>
      </c>
      <c r="F331" s="15">
        <v>500</v>
      </c>
      <c r="G331" s="15">
        <v>4</v>
      </c>
      <c r="H331" s="15">
        <v>0</v>
      </c>
    </row>
    <row r="332" spans="1:8">
      <c r="A332" s="13">
        <v>328</v>
      </c>
      <c r="B332" s="14" t="s">
        <v>6637</v>
      </c>
      <c r="C332" s="14" t="s">
        <v>12</v>
      </c>
      <c r="D332" s="14" t="s">
        <v>6602</v>
      </c>
      <c r="E332" s="14">
        <v>2</v>
      </c>
      <c r="F332" s="15">
        <v>500</v>
      </c>
      <c r="G332" s="15">
        <v>8</v>
      </c>
      <c r="H332" s="15">
        <v>0</v>
      </c>
    </row>
    <row r="333" spans="1:8">
      <c r="A333" s="13">
        <v>329</v>
      </c>
      <c r="B333" s="14" t="s">
        <v>6638</v>
      </c>
      <c r="C333" s="14" t="s">
        <v>12</v>
      </c>
      <c r="D333" s="14" t="s">
        <v>6602</v>
      </c>
      <c r="E333" s="14">
        <v>3</v>
      </c>
      <c r="F333" s="15">
        <v>500</v>
      </c>
      <c r="G333" s="15">
        <v>12</v>
      </c>
      <c r="H333" s="15">
        <v>0</v>
      </c>
    </row>
    <row r="334" spans="1:8">
      <c r="A334" s="13">
        <v>330</v>
      </c>
      <c r="B334" s="14" t="s">
        <v>6639</v>
      </c>
      <c r="C334" s="14" t="s">
        <v>12</v>
      </c>
      <c r="D334" s="14" t="s">
        <v>6602</v>
      </c>
      <c r="E334" s="14">
        <v>2</v>
      </c>
      <c r="F334" s="15">
        <v>500</v>
      </c>
      <c r="G334" s="15">
        <v>8</v>
      </c>
      <c r="H334" s="15">
        <v>0</v>
      </c>
    </row>
    <row r="335" spans="1:8">
      <c r="A335" s="13">
        <v>331</v>
      </c>
      <c r="B335" s="14" t="s">
        <v>6640</v>
      </c>
      <c r="C335" s="14" t="s">
        <v>12</v>
      </c>
      <c r="D335" s="14" t="s">
        <v>6602</v>
      </c>
      <c r="E335" s="14">
        <v>2</v>
      </c>
      <c r="F335" s="15">
        <v>500</v>
      </c>
      <c r="G335" s="15">
        <v>8</v>
      </c>
      <c r="H335" s="15">
        <v>0</v>
      </c>
    </row>
    <row r="336" spans="1:8">
      <c r="A336" s="13">
        <v>332</v>
      </c>
      <c r="B336" s="14" t="s">
        <v>6641</v>
      </c>
      <c r="C336" s="14" t="s">
        <v>12</v>
      </c>
      <c r="D336" s="14" t="s">
        <v>6602</v>
      </c>
      <c r="E336" s="14">
        <v>4</v>
      </c>
      <c r="F336" s="15">
        <v>500</v>
      </c>
      <c r="G336" s="15">
        <v>16</v>
      </c>
      <c r="H336" s="15">
        <v>0</v>
      </c>
    </row>
    <row r="337" spans="1:8">
      <c r="A337" s="13">
        <v>333</v>
      </c>
      <c r="B337" s="14" t="s">
        <v>6642</v>
      </c>
      <c r="C337" s="14" t="s">
        <v>12</v>
      </c>
      <c r="D337" s="14" t="s">
        <v>6602</v>
      </c>
      <c r="E337" s="14">
        <v>4</v>
      </c>
      <c r="F337" s="15">
        <v>500</v>
      </c>
      <c r="G337" s="15">
        <v>16</v>
      </c>
      <c r="H337" s="15">
        <v>0</v>
      </c>
    </row>
    <row r="338" spans="1:8">
      <c r="A338" s="13">
        <v>334</v>
      </c>
      <c r="B338" s="14" t="s">
        <v>6643</v>
      </c>
      <c r="C338" s="14" t="s">
        <v>12</v>
      </c>
      <c r="D338" s="14" t="s">
        <v>6602</v>
      </c>
      <c r="E338" s="14">
        <v>3</v>
      </c>
      <c r="F338" s="15">
        <v>500</v>
      </c>
      <c r="G338" s="15">
        <v>12</v>
      </c>
      <c r="H338" s="15">
        <v>0</v>
      </c>
    </row>
    <row r="339" spans="1:8">
      <c r="A339" s="13">
        <v>335</v>
      </c>
      <c r="B339" s="14" t="s">
        <v>6644</v>
      </c>
      <c r="C339" s="14" t="s">
        <v>12</v>
      </c>
      <c r="D339" s="14" t="s">
        <v>6602</v>
      </c>
      <c r="E339" s="14">
        <v>6.5</v>
      </c>
      <c r="F339" s="15">
        <v>500</v>
      </c>
      <c r="G339" s="15">
        <v>26</v>
      </c>
      <c r="H339" s="15">
        <v>0</v>
      </c>
    </row>
    <row r="340" spans="1:8">
      <c r="A340" s="13">
        <v>336</v>
      </c>
      <c r="B340" s="14" t="s">
        <v>6645</v>
      </c>
      <c r="C340" s="14" t="s">
        <v>12</v>
      </c>
      <c r="D340" s="14" t="s">
        <v>6602</v>
      </c>
      <c r="E340" s="14">
        <v>3.5</v>
      </c>
      <c r="F340" s="15">
        <v>500</v>
      </c>
      <c r="G340" s="15">
        <v>14</v>
      </c>
      <c r="H340" s="15">
        <v>0</v>
      </c>
    </row>
    <row r="341" spans="1:8">
      <c r="A341" s="13">
        <v>337</v>
      </c>
      <c r="B341" s="14" t="s">
        <v>6646</v>
      </c>
      <c r="C341" s="14" t="s">
        <v>12</v>
      </c>
      <c r="D341" s="14" t="s">
        <v>6602</v>
      </c>
      <c r="E341" s="14">
        <v>7</v>
      </c>
      <c r="F341" s="15">
        <v>500</v>
      </c>
      <c r="G341" s="15">
        <v>28</v>
      </c>
      <c r="H341" s="15">
        <v>0</v>
      </c>
    </row>
    <row r="342" spans="1:8">
      <c r="A342" s="13">
        <v>338</v>
      </c>
      <c r="B342" s="14" t="s">
        <v>2018</v>
      </c>
      <c r="C342" s="14" t="s">
        <v>12</v>
      </c>
      <c r="D342" s="14" t="s">
        <v>6602</v>
      </c>
      <c r="E342" s="14">
        <v>4</v>
      </c>
      <c r="F342" s="15">
        <v>500</v>
      </c>
      <c r="G342" s="15">
        <v>16</v>
      </c>
      <c r="H342" s="15">
        <v>0</v>
      </c>
    </row>
    <row r="343" spans="1:8">
      <c r="A343" s="13">
        <v>339</v>
      </c>
      <c r="B343" s="14" t="s">
        <v>6647</v>
      </c>
      <c r="C343" s="14" t="s">
        <v>12</v>
      </c>
      <c r="D343" s="14" t="s">
        <v>6602</v>
      </c>
      <c r="E343" s="14">
        <v>2</v>
      </c>
      <c r="F343" s="15">
        <v>500</v>
      </c>
      <c r="G343" s="15">
        <v>8</v>
      </c>
      <c r="H343" s="15">
        <v>0</v>
      </c>
    </row>
    <row r="344" spans="1:8">
      <c r="A344" s="13">
        <v>340</v>
      </c>
      <c r="B344" s="14" t="s">
        <v>6648</v>
      </c>
      <c r="C344" s="14" t="s">
        <v>12</v>
      </c>
      <c r="D344" s="14" t="s">
        <v>6602</v>
      </c>
      <c r="E344" s="14">
        <v>2.5</v>
      </c>
      <c r="F344" s="15">
        <v>500</v>
      </c>
      <c r="G344" s="15">
        <v>10</v>
      </c>
      <c r="H344" s="15">
        <v>0</v>
      </c>
    </row>
    <row r="345" spans="1:8">
      <c r="A345" s="13">
        <v>341</v>
      </c>
      <c r="B345" s="14" t="s">
        <v>6649</v>
      </c>
      <c r="C345" s="14" t="s">
        <v>12</v>
      </c>
      <c r="D345" s="14" t="s">
        <v>6602</v>
      </c>
      <c r="E345" s="14">
        <v>3.5</v>
      </c>
      <c r="F345" s="15">
        <v>500</v>
      </c>
      <c r="G345" s="15">
        <v>14</v>
      </c>
      <c r="H345" s="15">
        <v>0</v>
      </c>
    </row>
    <row r="346" spans="1:8">
      <c r="A346" s="13">
        <v>342</v>
      </c>
      <c r="B346" s="14" t="s">
        <v>2475</v>
      </c>
      <c r="C346" s="14" t="s">
        <v>12</v>
      </c>
      <c r="D346" s="14" t="s">
        <v>6602</v>
      </c>
      <c r="E346" s="14">
        <v>3</v>
      </c>
      <c r="F346" s="15">
        <v>500</v>
      </c>
      <c r="G346" s="15">
        <v>12</v>
      </c>
      <c r="H346" s="15">
        <v>0</v>
      </c>
    </row>
    <row r="347" spans="1:8">
      <c r="A347" s="13">
        <v>343</v>
      </c>
      <c r="B347" s="14" t="s">
        <v>6650</v>
      </c>
      <c r="C347" s="14" t="s">
        <v>12</v>
      </c>
      <c r="D347" s="14" t="s">
        <v>6602</v>
      </c>
      <c r="E347" s="14">
        <v>5</v>
      </c>
      <c r="F347" s="15">
        <v>500</v>
      </c>
      <c r="G347" s="15">
        <v>20</v>
      </c>
      <c r="H347" s="15">
        <v>0</v>
      </c>
    </row>
    <row r="348" spans="1:8">
      <c r="A348" s="13">
        <v>344</v>
      </c>
      <c r="B348" s="14" t="s">
        <v>6651</v>
      </c>
      <c r="C348" s="14" t="s">
        <v>12</v>
      </c>
      <c r="D348" s="14" t="s">
        <v>6602</v>
      </c>
      <c r="E348" s="14">
        <v>2</v>
      </c>
      <c r="F348" s="15">
        <v>500</v>
      </c>
      <c r="G348" s="15">
        <v>8</v>
      </c>
      <c r="H348" s="15">
        <v>0</v>
      </c>
    </row>
    <row r="349" spans="1:8">
      <c r="A349" s="13">
        <v>345</v>
      </c>
      <c r="B349" s="14" t="s">
        <v>6652</v>
      </c>
      <c r="C349" s="14" t="s">
        <v>12</v>
      </c>
      <c r="D349" s="14" t="s">
        <v>6602</v>
      </c>
      <c r="E349" s="14">
        <v>5</v>
      </c>
      <c r="F349" s="15">
        <v>500</v>
      </c>
      <c r="G349" s="15">
        <v>20</v>
      </c>
      <c r="H349" s="15">
        <v>0</v>
      </c>
    </row>
    <row r="350" spans="1:8">
      <c r="A350" s="13">
        <v>346</v>
      </c>
      <c r="B350" s="14" t="s">
        <v>6653</v>
      </c>
      <c r="C350" s="14" t="s">
        <v>12</v>
      </c>
      <c r="D350" s="14" t="s">
        <v>6602</v>
      </c>
      <c r="E350" s="14">
        <v>4</v>
      </c>
      <c r="F350" s="15">
        <v>500</v>
      </c>
      <c r="G350" s="15">
        <v>16</v>
      </c>
      <c r="H350" s="15">
        <v>0</v>
      </c>
    </row>
    <row r="351" spans="1:8">
      <c r="A351" s="13">
        <v>347</v>
      </c>
      <c r="B351" s="14" t="s">
        <v>6654</v>
      </c>
      <c r="C351" s="14" t="s">
        <v>12</v>
      </c>
      <c r="D351" s="14" t="s">
        <v>6602</v>
      </c>
      <c r="E351" s="14">
        <v>3</v>
      </c>
      <c r="F351" s="15">
        <v>500</v>
      </c>
      <c r="G351" s="15">
        <v>12</v>
      </c>
      <c r="H351" s="15">
        <v>0</v>
      </c>
    </row>
    <row r="352" spans="1:8">
      <c r="A352" s="13">
        <v>348</v>
      </c>
      <c r="B352" s="14" t="s">
        <v>6655</v>
      </c>
      <c r="C352" s="14" t="s">
        <v>12</v>
      </c>
      <c r="D352" s="14" t="s">
        <v>6602</v>
      </c>
      <c r="E352" s="14">
        <v>4</v>
      </c>
      <c r="F352" s="15">
        <v>500</v>
      </c>
      <c r="G352" s="15">
        <v>16</v>
      </c>
      <c r="H352" s="15">
        <v>0</v>
      </c>
    </row>
    <row r="353" spans="1:8">
      <c r="A353" s="13">
        <v>349</v>
      </c>
      <c r="B353" s="14" t="s">
        <v>1193</v>
      </c>
      <c r="C353" s="14" t="s">
        <v>12</v>
      </c>
      <c r="D353" s="14" t="s">
        <v>6602</v>
      </c>
      <c r="E353" s="14">
        <v>8</v>
      </c>
      <c r="F353" s="15">
        <v>500</v>
      </c>
      <c r="G353" s="15">
        <v>32</v>
      </c>
      <c r="H353" s="15">
        <v>0</v>
      </c>
    </row>
    <row r="354" spans="1:8">
      <c r="A354" s="13">
        <v>350</v>
      </c>
      <c r="B354" s="14" t="s">
        <v>6656</v>
      </c>
      <c r="C354" s="14" t="s">
        <v>12</v>
      </c>
      <c r="D354" s="14" t="s">
        <v>6602</v>
      </c>
      <c r="E354" s="14">
        <v>5</v>
      </c>
      <c r="F354" s="15">
        <v>500</v>
      </c>
      <c r="G354" s="15">
        <v>20</v>
      </c>
      <c r="H354" s="15">
        <v>0</v>
      </c>
    </row>
    <row r="355" spans="1:8">
      <c r="A355" s="13">
        <v>351</v>
      </c>
      <c r="B355" s="14" t="s">
        <v>6657</v>
      </c>
      <c r="C355" s="14" t="s">
        <v>12</v>
      </c>
      <c r="D355" s="14" t="s">
        <v>6602</v>
      </c>
      <c r="E355" s="14">
        <v>5</v>
      </c>
      <c r="F355" s="15">
        <v>500</v>
      </c>
      <c r="G355" s="15">
        <v>20</v>
      </c>
      <c r="H355" s="15">
        <v>0</v>
      </c>
    </row>
    <row r="356" spans="1:8">
      <c r="A356" s="13">
        <v>352</v>
      </c>
      <c r="B356" s="14" t="s">
        <v>6658</v>
      </c>
      <c r="C356" s="14" t="s">
        <v>12</v>
      </c>
      <c r="D356" s="14" t="s">
        <v>6602</v>
      </c>
      <c r="E356" s="14">
        <v>6</v>
      </c>
      <c r="F356" s="15">
        <v>500</v>
      </c>
      <c r="G356" s="15">
        <v>24</v>
      </c>
      <c r="H356" s="15">
        <v>0</v>
      </c>
    </row>
    <row r="357" spans="1:8">
      <c r="A357" s="13">
        <v>353</v>
      </c>
      <c r="B357" s="14" t="s">
        <v>6659</v>
      </c>
      <c r="C357" s="14" t="s">
        <v>12</v>
      </c>
      <c r="D357" s="14" t="s">
        <v>6602</v>
      </c>
      <c r="E357" s="14">
        <v>9</v>
      </c>
      <c r="F357" s="15">
        <v>500</v>
      </c>
      <c r="G357" s="15">
        <v>36</v>
      </c>
      <c r="H357" s="15">
        <v>0</v>
      </c>
    </row>
    <row r="358" spans="1:8">
      <c r="A358" s="13">
        <v>354</v>
      </c>
      <c r="B358" s="14" t="s">
        <v>6660</v>
      </c>
      <c r="C358" s="14" t="s">
        <v>12</v>
      </c>
      <c r="D358" s="14" t="s">
        <v>6602</v>
      </c>
      <c r="E358" s="14">
        <v>6</v>
      </c>
      <c r="F358" s="15">
        <v>500</v>
      </c>
      <c r="G358" s="15">
        <v>24</v>
      </c>
      <c r="H358" s="15">
        <v>0</v>
      </c>
    </row>
    <row r="359" spans="1:8">
      <c r="A359" s="13">
        <v>355</v>
      </c>
      <c r="B359" s="14" t="s">
        <v>6661</v>
      </c>
      <c r="C359" s="14" t="s">
        <v>12</v>
      </c>
      <c r="D359" s="14" t="s">
        <v>6602</v>
      </c>
      <c r="E359" s="14">
        <v>4</v>
      </c>
      <c r="F359" s="15">
        <v>500</v>
      </c>
      <c r="G359" s="15">
        <v>16</v>
      </c>
      <c r="H359" s="15">
        <v>0</v>
      </c>
    </row>
    <row r="360" spans="1:8">
      <c r="A360" s="13">
        <v>356</v>
      </c>
      <c r="B360" s="14" t="s">
        <v>6621</v>
      </c>
      <c r="C360" s="14" t="s">
        <v>12</v>
      </c>
      <c r="D360" s="14" t="s">
        <v>6602</v>
      </c>
      <c r="E360" s="14">
        <v>6</v>
      </c>
      <c r="F360" s="15">
        <v>500</v>
      </c>
      <c r="G360" s="15">
        <v>24</v>
      </c>
      <c r="H360" s="15">
        <v>0</v>
      </c>
    </row>
    <row r="361" spans="1:8">
      <c r="A361" s="13">
        <v>357</v>
      </c>
      <c r="B361" s="14" t="s">
        <v>6662</v>
      </c>
      <c r="C361" s="14" t="s">
        <v>12</v>
      </c>
      <c r="D361" s="14" t="s">
        <v>6602</v>
      </c>
      <c r="E361" s="14">
        <v>7</v>
      </c>
      <c r="F361" s="15">
        <v>500</v>
      </c>
      <c r="G361" s="15">
        <v>28</v>
      </c>
      <c r="H361" s="15">
        <v>0</v>
      </c>
    </row>
    <row r="362" spans="1:8">
      <c r="A362" s="13">
        <v>358</v>
      </c>
      <c r="B362" s="14" t="s">
        <v>6663</v>
      </c>
      <c r="C362" s="14" t="s">
        <v>12</v>
      </c>
      <c r="D362" s="14" t="s">
        <v>6602</v>
      </c>
      <c r="E362" s="14">
        <v>7</v>
      </c>
      <c r="F362" s="15">
        <v>500</v>
      </c>
      <c r="G362" s="15">
        <v>28</v>
      </c>
      <c r="H362" s="15">
        <v>0</v>
      </c>
    </row>
    <row r="363" spans="1:8">
      <c r="A363" s="13">
        <v>359</v>
      </c>
      <c r="B363" s="14" t="s">
        <v>5395</v>
      </c>
      <c r="C363" s="14" t="s">
        <v>12</v>
      </c>
      <c r="D363" s="14" t="s">
        <v>6602</v>
      </c>
      <c r="E363" s="14">
        <v>5</v>
      </c>
      <c r="F363" s="15">
        <v>500</v>
      </c>
      <c r="G363" s="15">
        <v>20</v>
      </c>
      <c r="H363" s="15">
        <v>0</v>
      </c>
    </row>
    <row r="364" spans="1:8">
      <c r="A364" s="13">
        <v>360</v>
      </c>
      <c r="B364" s="14" t="s">
        <v>6664</v>
      </c>
      <c r="C364" s="14" t="s">
        <v>12</v>
      </c>
      <c r="D364" s="14" t="s">
        <v>6602</v>
      </c>
      <c r="E364" s="14">
        <v>6.5</v>
      </c>
      <c r="F364" s="15">
        <v>500</v>
      </c>
      <c r="G364" s="15">
        <v>26</v>
      </c>
      <c r="H364" s="15">
        <v>0</v>
      </c>
    </row>
    <row r="365" spans="1:8">
      <c r="A365" s="13">
        <v>361</v>
      </c>
      <c r="B365" s="14" t="s">
        <v>6665</v>
      </c>
      <c r="C365" s="14" t="s">
        <v>12</v>
      </c>
      <c r="D365" s="14" t="s">
        <v>6602</v>
      </c>
      <c r="E365" s="14">
        <v>4.5</v>
      </c>
      <c r="F365" s="15">
        <v>500</v>
      </c>
      <c r="G365" s="15">
        <v>18</v>
      </c>
      <c r="H365" s="15">
        <v>0</v>
      </c>
    </row>
    <row r="366" spans="1:8">
      <c r="A366" s="13">
        <v>362</v>
      </c>
      <c r="B366" s="14" t="s">
        <v>6666</v>
      </c>
      <c r="C366" s="14" t="s">
        <v>12</v>
      </c>
      <c r="D366" s="14" t="s">
        <v>6602</v>
      </c>
      <c r="E366" s="14">
        <v>7</v>
      </c>
      <c r="F366" s="15">
        <v>500</v>
      </c>
      <c r="G366" s="15">
        <v>28</v>
      </c>
      <c r="H366" s="15">
        <v>0</v>
      </c>
    </row>
    <row r="367" spans="1:8">
      <c r="A367" s="13">
        <v>363</v>
      </c>
      <c r="B367" s="14" t="s">
        <v>6667</v>
      </c>
      <c r="C367" s="14" t="s">
        <v>12</v>
      </c>
      <c r="D367" s="14" t="s">
        <v>6602</v>
      </c>
      <c r="E367" s="14">
        <v>4</v>
      </c>
      <c r="F367" s="15">
        <v>500</v>
      </c>
      <c r="G367" s="15">
        <v>16</v>
      </c>
      <c r="H367" s="15">
        <v>0</v>
      </c>
    </row>
    <row r="368" spans="1:8">
      <c r="A368" s="13">
        <v>364</v>
      </c>
      <c r="B368" s="14" t="s">
        <v>6668</v>
      </c>
      <c r="C368" s="14" t="s">
        <v>12</v>
      </c>
      <c r="D368" s="14" t="s">
        <v>6602</v>
      </c>
      <c r="E368" s="14">
        <v>5</v>
      </c>
      <c r="F368" s="15">
        <v>500</v>
      </c>
      <c r="G368" s="15">
        <v>20</v>
      </c>
      <c r="H368" s="15">
        <v>0</v>
      </c>
    </row>
    <row r="369" spans="1:8">
      <c r="A369" s="13">
        <v>365</v>
      </c>
      <c r="B369" s="14" t="s">
        <v>6669</v>
      </c>
      <c r="C369" s="14" t="s">
        <v>12</v>
      </c>
      <c r="D369" s="14" t="s">
        <v>6602</v>
      </c>
      <c r="E369" s="14">
        <v>4</v>
      </c>
      <c r="F369" s="15">
        <v>500</v>
      </c>
      <c r="G369" s="15">
        <v>16</v>
      </c>
      <c r="H369" s="15">
        <v>0</v>
      </c>
    </row>
    <row r="370" spans="1:8">
      <c r="A370" s="13">
        <v>366</v>
      </c>
      <c r="B370" s="14" t="s">
        <v>6670</v>
      </c>
      <c r="C370" s="14" t="s">
        <v>12</v>
      </c>
      <c r="D370" s="14" t="s">
        <v>6602</v>
      </c>
      <c r="E370" s="14">
        <v>5</v>
      </c>
      <c r="F370" s="15">
        <v>500</v>
      </c>
      <c r="G370" s="15">
        <v>20</v>
      </c>
      <c r="H370" s="15">
        <v>0</v>
      </c>
    </row>
    <row r="371" spans="1:8">
      <c r="A371" s="13">
        <v>367</v>
      </c>
      <c r="B371" s="14" t="s">
        <v>6671</v>
      </c>
      <c r="C371" s="14" t="s">
        <v>12</v>
      </c>
      <c r="D371" s="14" t="s">
        <v>6602</v>
      </c>
      <c r="E371" s="14">
        <v>5</v>
      </c>
      <c r="F371" s="15">
        <v>500</v>
      </c>
      <c r="G371" s="15">
        <v>20</v>
      </c>
      <c r="H371" s="15">
        <v>0</v>
      </c>
    </row>
    <row r="372" spans="1:8">
      <c r="A372" s="13">
        <v>368</v>
      </c>
      <c r="B372" s="14" t="s">
        <v>6672</v>
      </c>
      <c r="C372" s="14" t="s">
        <v>12</v>
      </c>
      <c r="D372" s="14" t="s">
        <v>6602</v>
      </c>
      <c r="E372" s="14">
        <v>6</v>
      </c>
      <c r="F372" s="15">
        <v>500</v>
      </c>
      <c r="G372" s="15">
        <v>24</v>
      </c>
      <c r="H372" s="15">
        <v>0</v>
      </c>
    </row>
    <row r="373" spans="1:8">
      <c r="A373" s="13">
        <v>369</v>
      </c>
      <c r="B373" s="14" t="s">
        <v>6673</v>
      </c>
      <c r="C373" s="14" t="s">
        <v>12</v>
      </c>
      <c r="D373" s="14" t="s">
        <v>6602</v>
      </c>
      <c r="E373" s="14">
        <v>4.5</v>
      </c>
      <c r="F373" s="15">
        <v>500</v>
      </c>
      <c r="G373" s="15">
        <v>18</v>
      </c>
      <c r="H373" s="15">
        <v>0</v>
      </c>
    </row>
    <row r="374" spans="1:8">
      <c r="A374" s="13">
        <v>370</v>
      </c>
      <c r="B374" s="14" t="s">
        <v>6674</v>
      </c>
      <c r="C374" s="14" t="s">
        <v>12</v>
      </c>
      <c r="D374" s="14" t="s">
        <v>6602</v>
      </c>
      <c r="E374" s="14">
        <v>3.5</v>
      </c>
      <c r="F374" s="15">
        <v>500</v>
      </c>
      <c r="G374" s="15">
        <v>14</v>
      </c>
      <c r="H374" s="15">
        <v>0</v>
      </c>
    </row>
    <row r="375" spans="1:8">
      <c r="A375" s="13">
        <v>371</v>
      </c>
      <c r="B375" s="14" t="s">
        <v>6634</v>
      </c>
      <c r="C375" s="14" t="s">
        <v>12</v>
      </c>
      <c r="D375" s="14" t="s">
        <v>6602</v>
      </c>
      <c r="E375" s="14">
        <v>5</v>
      </c>
      <c r="F375" s="15">
        <v>500</v>
      </c>
      <c r="G375" s="15">
        <v>20</v>
      </c>
      <c r="H375" s="15">
        <v>0</v>
      </c>
    </row>
    <row r="376" spans="1:8">
      <c r="A376" s="13">
        <v>372</v>
      </c>
      <c r="B376" s="14" t="s">
        <v>6675</v>
      </c>
      <c r="C376" s="14" t="s">
        <v>12</v>
      </c>
      <c r="D376" s="14" t="s">
        <v>6602</v>
      </c>
      <c r="E376" s="14">
        <v>4</v>
      </c>
      <c r="F376" s="15">
        <v>500</v>
      </c>
      <c r="G376" s="15">
        <v>16</v>
      </c>
      <c r="H376" s="15">
        <v>0</v>
      </c>
    </row>
    <row r="377" spans="1:8">
      <c r="A377" s="13">
        <v>373</v>
      </c>
      <c r="B377" s="14" t="s">
        <v>5605</v>
      </c>
      <c r="C377" s="14" t="s">
        <v>12</v>
      </c>
      <c r="D377" s="14" t="s">
        <v>6602</v>
      </c>
      <c r="E377" s="14">
        <v>3</v>
      </c>
      <c r="F377" s="15">
        <v>500</v>
      </c>
      <c r="G377" s="15">
        <v>12</v>
      </c>
      <c r="H377" s="15">
        <v>0</v>
      </c>
    </row>
    <row r="378" spans="1:8">
      <c r="A378" s="13">
        <v>374</v>
      </c>
      <c r="B378" s="14" t="s">
        <v>6676</v>
      </c>
      <c r="C378" s="14" t="s">
        <v>12</v>
      </c>
      <c r="D378" s="14" t="s">
        <v>6602</v>
      </c>
      <c r="E378" s="14">
        <v>5</v>
      </c>
      <c r="F378" s="15">
        <v>500</v>
      </c>
      <c r="G378" s="15">
        <v>20</v>
      </c>
      <c r="H378" s="15">
        <v>0</v>
      </c>
    </row>
    <row r="379" spans="1:8">
      <c r="A379" s="13">
        <v>375</v>
      </c>
      <c r="B379" s="14" t="s">
        <v>6677</v>
      </c>
      <c r="C379" s="14" t="s">
        <v>12</v>
      </c>
      <c r="D379" s="14" t="s">
        <v>6602</v>
      </c>
      <c r="E379" s="14">
        <v>4.5</v>
      </c>
      <c r="F379" s="15">
        <v>500</v>
      </c>
      <c r="G379" s="15">
        <v>18</v>
      </c>
      <c r="H379" s="15">
        <v>0</v>
      </c>
    </row>
    <row r="380" spans="1:8">
      <c r="A380" s="13">
        <v>376</v>
      </c>
      <c r="B380" s="14" t="s">
        <v>6678</v>
      </c>
      <c r="C380" s="14" t="s">
        <v>12</v>
      </c>
      <c r="D380" s="14" t="s">
        <v>6602</v>
      </c>
      <c r="E380" s="14">
        <v>7</v>
      </c>
      <c r="F380" s="15">
        <v>500</v>
      </c>
      <c r="G380" s="15">
        <v>28</v>
      </c>
      <c r="H380" s="15">
        <v>0</v>
      </c>
    </row>
    <row r="381" spans="1:8">
      <c r="A381" s="13">
        <v>377</v>
      </c>
      <c r="B381" s="14" t="s">
        <v>6679</v>
      </c>
      <c r="C381" s="14" t="s">
        <v>12</v>
      </c>
      <c r="D381" s="14" t="s">
        <v>6602</v>
      </c>
      <c r="E381" s="14">
        <v>4</v>
      </c>
      <c r="F381" s="15">
        <v>500</v>
      </c>
      <c r="G381" s="15">
        <v>16</v>
      </c>
      <c r="H381" s="15">
        <v>0</v>
      </c>
    </row>
    <row r="382" spans="1:8">
      <c r="A382" s="13">
        <v>378</v>
      </c>
      <c r="B382" s="14" t="s">
        <v>6680</v>
      </c>
      <c r="C382" s="14" t="s">
        <v>12</v>
      </c>
      <c r="D382" s="14" t="s">
        <v>6602</v>
      </c>
      <c r="E382" s="14">
        <v>6</v>
      </c>
      <c r="F382" s="15">
        <v>500</v>
      </c>
      <c r="G382" s="15">
        <v>24</v>
      </c>
      <c r="H382" s="15">
        <v>0</v>
      </c>
    </row>
    <row r="383" spans="1:8">
      <c r="A383" s="13">
        <v>379</v>
      </c>
      <c r="B383" s="14" t="s">
        <v>6681</v>
      </c>
      <c r="C383" s="14" t="s">
        <v>12</v>
      </c>
      <c r="D383" s="14" t="s">
        <v>6602</v>
      </c>
      <c r="E383" s="14">
        <v>4.5</v>
      </c>
      <c r="F383" s="15">
        <v>500</v>
      </c>
      <c r="G383" s="15">
        <v>18</v>
      </c>
      <c r="H383" s="15">
        <v>0</v>
      </c>
    </row>
    <row r="384" spans="1:8">
      <c r="A384" s="13">
        <v>380</v>
      </c>
      <c r="B384" s="14" t="s">
        <v>6682</v>
      </c>
      <c r="C384" s="14" t="s">
        <v>12</v>
      </c>
      <c r="D384" s="14" t="s">
        <v>6602</v>
      </c>
      <c r="E384" s="14">
        <v>4</v>
      </c>
      <c r="F384" s="15">
        <v>500</v>
      </c>
      <c r="G384" s="15">
        <v>16</v>
      </c>
      <c r="H384" s="15">
        <v>0</v>
      </c>
    </row>
    <row r="385" spans="1:8">
      <c r="A385" s="13">
        <v>381</v>
      </c>
      <c r="B385" s="14" t="s">
        <v>6683</v>
      </c>
      <c r="C385" s="14" t="s">
        <v>12</v>
      </c>
      <c r="D385" s="14" t="s">
        <v>6602</v>
      </c>
      <c r="E385" s="14">
        <v>3.5</v>
      </c>
      <c r="F385" s="15">
        <v>500</v>
      </c>
      <c r="G385" s="15">
        <v>14</v>
      </c>
      <c r="H385" s="15">
        <v>0</v>
      </c>
    </row>
    <row r="386" spans="1:8">
      <c r="A386" s="13">
        <v>382</v>
      </c>
      <c r="B386" s="14" t="s">
        <v>6684</v>
      </c>
      <c r="C386" s="14" t="s">
        <v>12</v>
      </c>
      <c r="D386" s="14" t="s">
        <v>6602</v>
      </c>
      <c r="E386" s="14">
        <v>5</v>
      </c>
      <c r="F386" s="15">
        <v>500</v>
      </c>
      <c r="G386" s="15">
        <v>20</v>
      </c>
      <c r="H386" s="15">
        <v>0</v>
      </c>
    </row>
    <row r="387" spans="1:8">
      <c r="A387" s="13">
        <v>383</v>
      </c>
      <c r="B387" s="14" t="s">
        <v>6685</v>
      </c>
      <c r="C387" s="14" t="s">
        <v>12</v>
      </c>
      <c r="D387" s="14" t="s">
        <v>6602</v>
      </c>
      <c r="E387" s="14">
        <v>6</v>
      </c>
      <c r="F387" s="15">
        <v>500</v>
      </c>
      <c r="G387" s="15">
        <v>24</v>
      </c>
      <c r="H387" s="15">
        <v>0</v>
      </c>
    </row>
    <row r="388" spans="1:8">
      <c r="A388" s="13">
        <v>384</v>
      </c>
      <c r="B388" s="14" t="s">
        <v>6686</v>
      </c>
      <c r="C388" s="14" t="s">
        <v>12</v>
      </c>
      <c r="D388" s="14" t="s">
        <v>6602</v>
      </c>
      <c r="E388" s="14">
        <v>3</v>
      </c>
      <c r="F388" s="15">
        <v>500</v>
      </c>
      <c r="G388" s="15">
        <v>12</v>
      </c>
      <c r="H388" s="15">
        <v>0</v>
      </c>
    </row>
    <row r="389" spans="1:8">
      <c r="A389" s="13">
        <v>385</v>
      </c>
      <c r="B389" s="14" t="s">
        <v>5632</v>
      </c>
      <c r="C389" s="14" t="s">
        <v>12</v>
      </c>
      <c r="D389" s="14" t="s">
        <v>6602</v>
      </c>
      <c r="E389" s="14">
        <v>4</v>
      </c>
      <c r="F389" s="15">
        <v>500</v>
      </c>
      <c r="G389" s="15">
        <v>16</v>
      </c>
      <c r="H389" s="15">
        <v>0</v>
      </c>
    </row>
    <row r="390" spans="1:8">
      <c r="A390" s="13">
        <v>386</v>
      </c>
      <c r="B390" s="14" t="s">
        <v>6687</v>
      </c>
      <c r="C390" s="14" t="s">
        <v>12</v>
      </c>
      <c r="D390" s="14" t="s">
        <v>6602</v>
      </c>
      <c r="E390" s="14">
        <v>5.5</v>
      </c>
      <c r="F390" s="15">
        <v>500</v>
      </c>
      <c r="G390" s="15">
        <v>22</v>
      </c>
      <c r="H390" s="15">
        <v>0</v>
      </c>
    </row>
    <row r="391" spans="1:8">
      <c r="A391" s="13">
        <v>387</v>
      </c>
      <c r="B391" s="14" t="s">
        <v>6688</v>
      </c>
      <c r="C391" s="14" t="s">
        <v>12</v>
      </c>
      <c r="D391" s="14" t="s">
        <v>6602</v>
      </c>
      <c r="E391" s="14">
        <v>4</v>
      </c>
      <c r="F391" s="15">
        <v>500</v>
      </c>
      <c r="G391" s="15">
        <v>16</v>
      </c>
      <c r="H391" s="15">
        <v>0</v>
      </c>
    </row>
    <row r="392" spans="1:8">
      <c r="A392" s="13">
        <v>388</v>
      </c>
      <c r="B392" s="14" t="s">
        <v>6689</v>
      </c>
      <c r="C392" s="14" t="s">
        <v>12</v>
      </c>
      <c r="D392" s="14" t="s">
        <v>6602</v>
      </c>
      <c r="E392" s="14">
        <v>7</v>
      </c>
      <c r="F392" s="15">
        <v>500</v>
      </c>
      <c r="G392" s="15">
        <v>28</v>
      </c>
      <c r="H392" s="15">
        <v>0</v>
      </c>
    </row>
    <row r="393" spans="1:8">
      <c r="A393" s="13">
        <v>389</v>
      </c>
      <c r="B393" s="14" t="s">
        <v>6690</v>
      </c>
      <c r="C393" s="14" t="s">
        <v>12</v>
      </c>
      <c r="D393" s="14" t="s">
        <v>6602</v>
      </c>
      <c r="E393" s="14">
        <v>12</v>
      </c>
      <c r="F393" s="15">
        <v>500</v>
      </c>
      <c r="G393" s="15">
        <v>48</v>
      </c>
      <c r="H393" s="15">
        <v>0</v>
      </c>
    </row>
    <row r="394" spans="1:8">
      <c r="A394" s="13">
        <v>390</v>
      </c>
      <c r="B394" s="14" t="s">
        <v>6691</v>
      </c>
      <c r="C394" s="14" t="s">
        <v>12</v>
      </c>
      <c r="D394" s="14" t="s">
        <v>6602</v>
      </c>
      <c r="E394" s="14">
        <v>3.5</v>
      </c>
      <c r="F394" s="15">
        <v>500</v>
      </c>
      <c r="G394" s="15">
        <v>14</v>
      </c>
      <c r="H394" s="15">
        <v>0</v>
      </c>
    </row>
    <row r="395" spans="1:8">
      <c r="A395" s="13">
        <v>391</v>
      </c>
      <c r="B395" s="14" t="s">
        <v>6692</v>
      </c>
      <c r="C395" s="14" t="s">
        <v>12</v>
      </c>
      <c r="D395" s="14" t="s">
        <v>6602</v>
      </c>
      <c r="E395" s="14">
        <v>7.5</v>
      </c>
      <c r="F395" s="15">
        <v>500</v>
      </c>
      <c r="G395" s="15">
        <v>30</v>
      </c>
      <c r="H395" s="15">
        <v>0</v>
      </c>
    </row>
    <row r="396" spans="1:8">
      <c r="A396" s="13">
        <v>392</v>
      </c>
      <c r="B396" s="14" t="s">
        <v>6693</v>
      </c>
      <c r="C396" s="14" t="s">
        <v>12</v>
      </c>
      <c r="D396" s="14" t="s">
        <v>6602</v>
      </c>
      <c r="E396" s="14">
        <v>5</v>
      </c>
      <c r="F396" s="15">
        <v>500</v>
      </c>
      <c r="G396" s="15">
        <v>20</v>
      </c>
      <c r="H396" s="15">
        <v>0</v>
      </c>
    </row>
    <row r="397" spans="1:8">
      <c r="A397" s="13">
        <v>393</v>
      </c>
      <c r="B397" s="14" t="s">
        <v>6694</v>
      </c>
      <c r="C397" s="14" t="s">
        <v>12</v>
      </c>
      <c r="D397" s="14" t="s">
        <v>6602</v>
      </c>
      <c r="E397" s="14">
        <v>4</v>
      </c>
      <c r="F397" s="15">
        <v>500</v>
      </c>
      <c r="G397" s="15">
        <v>16</v>
      </c>
      <c r="H397" s="15">
        <v>0</v>
      </c>
    </row>
    <row r="398" spans="1:8">
      <c r="A398" s="13">
        <v>394</v>
      </c>
      <c r="B398" s="14" t="s">
        <v>6695</v>
      </c>
      <c r="C398" s="14" t="s">
        <v>12</v>
      </c>
      <c r="D398" s="14" t="s">
        <v>6602</v>
      </c>
      <c r="E398" s="14">
        <v>6</v>
      </c>
      <c r="F398" s="15">
        <v>500</v>
      </c>
      <c r="G398" s="15">
        <v>24</v>
      </c>
      <c r="H398" s="15">
        <v>0</v>
      </c>
    </row>
    <row r="399" spans="1:8">
      <c r="A399" s="13">
        <v>395</v>
      </c>
      <c r="B399" s="14" t="s">
        <v>6696</v>
      </c>
      <c r="C399" s="14" t="s">
        <v>12</v>
      </c>
      <c r="D399" s="14" t="s">
        <v>6602</v>
      </c>
      <c r="E399" s="14">
        <v>9</v>
      </c>
      <c r="F399" s="15">
        <v>500</v>
      </c>
      <c r="G399" s="15">
        <v>36</v>
      </c>
      <c r="H399" s="15">
        <v>0</v>
      </c>
    </row>
    <row r="400" spans="1:8">
      <c r="A400" s="13">
        <v>396</v>
      </c>
      <c r="B400" s="14" t="s">
        <v>6697</v>
      </c>
      <c r="C400" s="14" t="s">
        <v>12</v>
      </c>
      <c r="D400" s="14" t="s">
        <v>6602</v>
      </c>
      <c r="E400" s="14">
        <v>3.5</v>
      </c>
      <c r="F400" s="15">
        <v>500</v>
      </c>
      <c r="G400" s="15">
        <v>14</v>
      </c>
      <c r="H400" s="15">
        <v>0</v>
      </c>
    </row>
    <row r="401" spans="1:8">
      <c r="A401" s="13">
        <v>397</v>
      </c>
      <c r="B401" s="14" t="s">
        <v>6698</v>
      </c>
      <c r="C401" s="14" t="s">
        <v>12</v>
      </c>
      <c r="D401" s="14" t="s">
        <v>6602</v>
      </c>
      <c r="E401" s="14">
        <v>4.5</v>
      </c>
      <c r="F401" s="15">
        <v>500</v>
      </c>
      <c r="G401" s="15">
        <v>18</v>
      </c>
      <c r="H401" s="15">
        <v>0</v>
      </c>
    </row>
    <row r="402" spans="1:8">
      <c r="A402" s="13">
        <v>398</v>
      </c>
      <c r="B402" s="14" t="s">
        <v>6699</v>
      </c>
      <c r="C402" s="14" t="s">
        <v>12</v>
      </c>
      <c r="D402" s="14" t="s">
        <v>6602</v>
      </c>
      <c r="E402" s="14">
        <v>6</v>
      </c>
      <c r="F402" s="15">
        <v>500</v>
      </c>
      <c r="G402" s="15">
        <v>24</v>
      </c>
      <c r="H402" s="15">
        <v>0</v>
      </c>
    </row>
    <row r="403" spans="1:8">
      <c r="A403" s="13">
        <v>399</v>
      </c>
      <c r="B403" s="14" t="s">
        <v>6700</v>
      </c>
      <c r="C403" s="14" t="s">
        <v>12</v>
      </c>
      <c r="D403" s="14" t="s">
        <v>6602</v>
      </c>
      <c r="E403" s="14">
        <v>6</v>
      </c>
      <c r="F403" s="15">
        <v>500</v>
      </c>
      <c r="G403" s="15">
        <v>24</v>
      </c>
      <c r="H403" s="15">
        <v>0</v>
      </c>
    </row>
    <row r="404" spans="1:8">
      <c r="A404" s="13">
        <v>400</v>
      </c>
      <c r="B404" s="14" t="s">
        <v>6701</v>
      </c>
      <c r="C404" s="14" t="s">
        <v>12</v>
      </c>
      <c r="D404" s="14" t="s">
        <v>6602</v>
      </c>
      <c r="E404" s="14">
        <v>5</v>
      </c>
      <c r="F404" s="15">
        <v>500</v>
      </c>
      <c r="G404" s="15">
        <v>20</v>
      </c>
      <c r="H404" s="15">
        <v>0</v>
      </c>
    </row>
    <row r="405" spans="1:8">
      <c r="A405" s="13">
        <v>401</v>
      </c>
      <c r="B405" s="14" t="s">
        <v>6702</v>
      </c>
      <c r="C405" s="14" t="s">
        <v>12</v>
      </c>
      <c r="D405" s="14" t="s">
        <v>6602</v>
      </c>
      <c r="E405" s="14">
        <v>5</v>
      </c>
      <c r="F405" s="15">
        <v>500</v>
      </c>
      <c r="G405" s="15">
        <v>20</v>
      </c>
      <c r="H405" s="15">
        <v>0</v>
      </c>
    </row>
    <row r="406" spans="1:8">
      <c r="A406" s="13">
        <v>402</v>
      </c>
      <c r="B406" s="14" t="s">
        <v>6703</v>
      </c>
      <c r="C406" s="14" t="s">
        <v>12</v>
      </c>
      <c r="D406" s="14" t="s">
        <v>6602</v>
      </c>
      <c r="E406" s="14">
        <v>4.5</v>
      </c>
      <c r="F406" s="15">
        <v>500</v>
      </c>
      <c r="G406" s="15">
        <v>18</v>
      </c>
      <c r="H406" s="15">
        <v>0</v>
      </c>
    </row>
    <row r="407" spans="1:8">
      <c r="A407" s="13">
        <v>403</v>
      </c>
      <c r="B407" s="14" t="s">
        <v>6704</v>
      </c>
      <c r="C407" s="14" t="s">
        <v>12</v>
      </c>
      <c r="D407" s="14" t="s">
        <v>6602</v>
      </c>
      <c r="E407" s="14">
        <v>4</v>
      </c>
      <c r="F407" s="15">
        <v>500</v>
      </c>
      <c r="G407" s="15">
        <v>16</v>
      </c>
      <c r="H407" s="15">
        <v>0</v>
      </c>
    </row>
    <row r="408" spans="1:8">
      <c r="A408" s="13">
        <v>404</v>
      </c>
      <c r="B408" s="14" t="s">
        <v>6705</v>
      </c>
      <c r="C408" s="14" t="s">
        <v>12</v>
      </c>
      <c r="D408" s="14" t="s">
        <v>6602</v>
      </c>
      <c r="E408" s="14">
        <v>5.5</v>
      </c>
      <c r="F408" s="15">
        <v>500</v>
      </c>
      <c r="G408" s="15">
        <v>22</v>
      </c>
      <c r="H408" s="15">
        <v>0</v>
      </c>
    </row>
    <row r="409" spans="1:8">
      <c r="A409" s="13">
        <v>405</v>
      </c>
      <c r="B409" s="14" t="s">
        <v>6706</v>
      </c>
      <c r="C409" s="14" t="s">
        <v>12</v>
      </c>
      <c r="D409" s="14" t="s">
        <v>6602</v>
      </c>
      <c r="E409" s="14">
        <v>6</v>
      </c>
      <c r="F409" s="15">
        <v>500</v>
      </c>
      <c r="G409" s="15">
        <v>24</v>
      </c>
      <c r="H409" s="15">
        <v>0</v>
      </c>
    </row>
    <row r="410" spans="1:8">
      <c r="A410" s="13">
        <v>406</v>
      </c>
      <c r="B410" s="14" t="s">
        <v>6707</v>
      </c>
      <c r="C410" s="14" t="s">
        <v>12</v>
      </c>
      <c r="D410" s="14" t="s">
        <v>6602</v>
      </c>
      <c r="E410" s="14">
        <v>3.5</v>
      </c>
      <c r="F410" s="15">
        <v>500</v>
      </c>
      <c r="G410" s="15">
        <v>14</v>
      </c>
      <c r="H410" s="15">
        <v>0</v>
      </c>
    </row>
    <row r="411" spans="1:8">
      <c r="A411" s="13">
        <v>407</v>
      </c>
      <c r="B411" s="14" t="s">
        <v>6708</v>
      </c>
      <c r="C411" s="14" t="s">
        <v>12</v>
      </c>
      <c r="D411" s="14" t="s">
        <v>6602</v>
      </c>
      <c r="E411" s="14">
        <v>5.5</v>
      </c>
      <c r="F411" s="15">
        <v>500</v>
      </c>
      <c r="G411" s="15">
        <v>22</v>
      </c>
      <c r="H411" s="15">
        <v>0</v>
      </c>
    </row>
    <row r="412" spans="1:8">
      <c r="A412" s="13">
        <v>408</v>
      </c>
      <c r="B412" s="14" t="s">
        <v>6709</v>
      </c>
      <c r="C412" s="14" t="s">
        <v>12</v>
      </c>
      <c r="D412" s="14" t="s">
        <v>6710</v>
      </c>
      <c r="E412" s="14">
        <v>8</v>
      </c>
      <c r="F412" s="15">
        <v>500</v>
      </c>
      <c r="G412" s="15">
        <v>32</v>
      </c>
      <c r="H412" s="15">
        <v>0</v>
      </c>
    </row>
    <row r="413" spans="1:8">
      <c r="A413" s="13">
        <v>409</v>
      </c>
      <c r="B413" s="14" t="s">
        <v>6711</v>
      </c>
      <c r="C413" s="14" t="s">
        <v>12</v>
      </c>
      <c r="D413" s="14" t="s">
        <v>6710</v>
      </c>
      <c r="E413" s="14">
        <v>6.5</v>
      </c>
      <c r="F413" s="15">
        <v>500</v>
      </c>
      <c r="G413" s="15">
        <v>26</v>
      </c>
      <c r="H413" s="15">
        <v>0</v>
      </c>
    </row>
    <row r="414" spans="1:8">
      <c r="A414" s="13">
        <v>410</v>
      </c>
      <c r="B414" s="14" t="s">
        <v>6712</v>
      </c>
      <c r="C414" s="14" t="s">
        <v>12</v>
      </c>
      <c r="D414" s="14" t="s">
        <v>6710</v>
      </c>
      <c r="E414" s="14">
        <v>2</v>
      </c>
      <c r="F414" s="15">
        <v>500</v>
      </c>
      <c r="G414" s="15">
        <v>8</v>
      </c>
      <c r="H414" s="15">
        <v>0</v>
      </c>
    </row>
    <row r="415" spans="1:8">
      <c r="A415" s="13">
        <v>411</v>
      </c>
      <c r="B415" s="14" t="s">
        <v>6713</v>
      </c>
      <c r="C415" s="14" t="s">
        <v>12</v>
      </c>
      <c r="D415" s="14" t="s">
        <v>6710</v>
      </c>
      <c r="E415" s="14">
        <v>4</v>
      </c>
      <c r="F415" s="15">
        <v>500</v>
      </c>
      <c r="G415" s="15">
        <v>16</v>
      </c>
      <c r="H415" s="15">
        <v>0</v>
      </c>
    </row>
    <row r="416" spans="1:8">
      <c r="A416" s="13">
        <v>412</v>
      </c>
      <c r="B416" s="14" t="s">
        <v>6714</v>
      </c>
      <c r="C416" s="14" t="s">
        <v>12</v>
      </c>
      <c r="D416" s="14" t="s">
        <v>6710</v>
      </c>
      <c r="E416" s="14">
        <v>3</v>
      </c>
      <c r="F416" s="15">
        <v>500</v>
      </c>
      <c r="G416" s="15">
        <v>12</v>
      </c>
      <c r="H416" s="15">
        <v>0</v>
      </c>
    </row>
    <row r="417" spans="1:8">
      <c r="A417" s="13">
        <v>413</v>
      </c>
      <c r="B417" s="14" t="s">
        <v>6715</v>
      </c>
      <c r="C417" s="14" t="s">
        <v>12</v>
      </c>
      <c r="D417" s="14" t="s">
        <v>6710</v>
      </c>
      <c r="E417" s="14">
        <v>5</v>
      </c>
      <c r="F417" s="15">
        <v>500</v>
      </c>
      <c r="G417" s="15">
        <v>20</v>
      </c>
      <c r="H417" s="15">
        <v>0</v>
      </c>
    </row>
    <row r="418" spans="1:8">
      <c r="A418" s="13">
        <v>414</v>
      </c>
      <c r="B418" s="14" t="s">
        <v>6716</v>
      </c>
      <c r="C418" s="14" t="s">
        <v>12</v>
      </c>
      <c r="D418" s="14" t="s">
        <v>6710</v>
      </c>
      <c r="E418" s="14">
        <v>3.5</v>
      </c>
      <c r="F418" s="15">
        <v>500</v>
      </c>
      <c r="G418" s="15">
        <v>14</v>
      </c>
      <c r="H418" s="15">
        <v>0</v>
      </c>
    </row>
    <row r="419" spans="1:8">
      <c r="A419" s="13">
        <v>415</v>
      </c>
      <c r="B419" s="14" t="s">
        <v>6717</v>
      </c>
      <c r="C419" s="14" t="s">
        <v>12</v>
      </c>
      <c r="D419" s="14" t="s">
        <v>6710</v>
      </c>
      <c r="E419" s="14">
        <v>1.7</v>
      </c>
      <c r="F419" s="15">
        <v>500</v>
      </c>
      <c r="G419" s="15">
        <v>6.8</v>
      </c>
      <c r="H419" s="15">
        <v>0</v>
      </c>
    </row>
    <row r="420" spans="1:8">
      <c r="A420" s="13">
        <v>416</v>
      </c>
      <c r="B420" s="14" t="s">
        <v>6718</v>
      </c>
      <c r="C420" s="14" t="s">
        <v>12</v>
      </c>
      <c r="D420" s="14" t="s">
        <v>6710</v>
      </c>
      <c r="E420" s="14">
        <v>1.5</v>
      </c>
      <c r="F420" s="15">
        <v>500</v>
      </c>
      <c r="G420" s="15">
        <v>6</v>
      </c>
      <c r="H420" s="15">
        <v>0</v>
      </c>
    </row>
    <row r="421" spans="1:8">
      <c r="A421" s="13">
        <v>417</v>
      </c>
      <c r="B421" s="14" t="s">
        <v>6719</v>
      </c>
      <c r="C421" s="14" t="s">
        <v>12</v>
      </c>
      <c r="D421" s="14" t="s">
        <v>6710</v>
      </c>
      <c r="E421" s="14">
        <v>3.5</v>
      </c>
      <c r="F421" s="15">
        <v>500</v>
      </c>
      <c r="G421" s="15">
        <v>14</v>
      </c>
      <c r="H421" s="15">
        <v>0</v>
      </c>
    </row>
    <row r="422" spans="1:8">
      <c r="A422" s="13">
        <v>418</v>
      </c>
      <c r="B422" s="14" t="s">
        <v>6720</v>
      </c>
      <c r="C422" s="14" t="s">
        <v>12</v>
      </c>
      <c r="D422" s="14" t="s">
        <v>6710</v>
      </c>
      <c r="E422" s="14">
        <v>4</v>
      </c>
      <c r="F422" s="15">
        <v>500</v>
      </c>
      <c r="G422" s="15">
        <v>16</v>
      </c>
      <c r="H422" s="15">
        <v>0</v>
      </c>
    </row>
    <row r="423" spans="1:8">
      <c r="A423" s="13">
        <v>419</v>
      </c>
      <c r="B423" s="14" t="s">
        <v>6721</v>
      </c>
      <c r="C423" s="14" t="s">
        <v>12</v>
      </c>
      <c r="D423" s="14" t="s">
        <v>6710</v>
      </c>
      <c r="E423" s="14">
        <v>5</v>
      </c>
      <c r="F423" s="15">
        <v>500</v>
      </c>
      <c r="G423" s="15">
        <v>20</v>
      </c>
      <c r="H423" s="15">
        <v>0</v>
      </c>
    </row>
    <row r="424" spans="1:8">
      <c r="A424" s="13">
        <v>420</v>
      </c>
      <c r="B424" s="14" t="s">
        <v>4357</v>
      </c>
      <c r="C424" s="14" t="s">
        <v>12</v>
      </c>
      <c r="D424" s="14" t="s">
        <v>6710</v>
      </c>
      <c r="E424" s="14">
        <v>5</v>
      </c>
      <c r="F424" s="15">
        <v>500</v>
      </c>
      <c r="G424" s="15">
        <v>20</v>
      </c>
      <c r="H424" s="15">
        <v>0</v>
      </c>
    </row>
    <row r="425" spans="1:8">
      <c r="A425" s="13">
        <v>421</v>
      </c>
      <c r="B425" s="14" t="s">
        <v>6722</v>
      </c>
      <c r="C425" s="14" t="s">
        <v>12</v>
      </c>
      <c r="D425" s="14" t="s">
        <v>6710</v>
      </c>
      <c r="E425" s="14">
        <v>4</v>
      </c>
      <c r="F425" s="15">
        <v>500</v>
      </c>
      <c r="G425" s="15">
        <v>16</v>
      </c>
      <c r="H425" s="15">
        <v>0</v>
      </c>
    </row>
    <row r="426" spans="1:8">
      <c r="A426" s="13">
        <v>422</v>
      </c>
      <c r="B426" s="14" t="s">
        <v>6723</v>
      </c>
      <c r="C426" s="14" t="s">
        <v>12</v>
      </c>
      <c r="D426" s="14" t="s">
        <v>6710</v>
      </c>
      <c r="E426" s="14">
        <v>5</v>
      </c>
      <c r="F426" s="15">
        <v>500</v>
      </c>
      <c r="G426" s="15">
        <v>20</v>
      </c>
      <c r="H426" s="15">
        <v>0</v>
      </c>
    </row>
    <row r="427" spans="1:8">
      <c r="A427" s="13">
        <v>423</v>
      </c>
      <c r="B427" s="14" t="s">
        <v>6724</v>
      </c>
      <c r="C427" s="14" t="s">
        <v>12</v>
      </c>
      <c r="D427" s="14" t="s">
        <v>6710</v>
      </c>
      <c r="E427" s="14">
        <v>8</v>
      </c>
      <c r="F427" s="15">
        <v>500</v>
      </c>
      <c r="G427" s="15">
        <v>32</v>
      </c>
      <c r="H427" s="15">
        <v>0</v>
      </c>
    </row>
    <row r="428" spans="1:8">
      <c r="A428" s="13">
        <v>424</v>
      </c>
      <c r="B428" s="14" t="s">
        <v>6725</v>
      </c>
      <c r="C428" s="14" t="s">
        <v>12</v>
      </c>
      <c r="D428" s="14" t="s">
        <v>6710</v>
      </c>
      <c r="E428" s="14">
        <v>3</v>
      </c>
      <c r="F428" s="15">
        <v>500</v>
      </c>
      <c r="G428" s="15">
        <v>12</v>
      </c>
      <c r="H428" s="15">
        <v>0</v>
      </c>
    </row>
    <row r="429" spans="1:8">
      <c r="A429" s="13">
        <v>425</v>
      </c>
      <c r="B429" s="14" t="s">
        <v>6726</v>
      </c>
      <c r="C429" s="14" t="s">
        <v>12</v>
      </c>
      <c r="D429" s="14" t="s">
        <v>6710</v>
      </c>
      <c r="E429" s="14">
        <v>3</v>
      </c>
      <c r="F429" s="15">
        <v>500</v>
      </c>
      <c r="G429" s="15">
        <v>12</v>
      </c>
      <c r="H429" s="15">
        <v>0</v>
      </c>
    </row>
    <row r="430" spans="1:8">
      <c r="A430" s="13">
        <v>426</v>
      </c>
      <c r="B430" s="14" t="s">
        <v>6727</v>
      </c>
      <c r="C430" s="14" t="s">
        <v>12</v>
      </c>
      <c r="D430" s="14" t="s">
        <v>6710</v>
      </c>
      <c r="E430" s="14">
        <v>5</v>
      </c>
      <c r="F430" s="15">
        <v>500</v>
      </c>
      <c r="G430" s="15">
        <v>20</v>
      </c>
      <c r="H430" s="15">
        <v>0</v>
      </c>
    </row>
    <row r="431" spans="1:8">
      <c r="A431" s="13">
        <v>427</v>
      </c>
      <c r="B431" s="14" t="s">
        <v>6728</v>
      </c>
      <c r="C431" s="14" t="s">
        <v>12</v>
      </c>
      <c r="D431" s="14" t="s">
        <v>6710</v>
      </c>
      <c r="E431" s="14">
        <v>1</v>
      </c>
      <c r="F431" s="15">
        <v>500</v>
      </c>
      <c r="G431" s="15">
        <v>4</v>
      </c>
      <c r="H431" s="15">
        <v>0</v>
      </c>
    </row>
    <row r="432" spans="1:8">
      <c r="A432" s="13">
        <v>428</v>
      </c>
      <c r="B432" s="14" t="s">
        <v>6729</v>
      </c>
      <c r="C432" s="14" t="s">
        <v>12</v>
      </c>
      <c r="D432" s="14" t="s">
        <v>6710</v>
      </c>
      <c r="E432" s="14">
        <v>5</v>
      </c>
      <c r="F432" s="15">
        <v>500</v>
      </c>
      <c r="G432" s="15">
        <v>20</v>
      </c>
      <c r="H432" s="15">
        <v>0</v>
      </c>
    </row>
    <row r="433" spans="1:8">
      <c r="A433" s="13">
        <v>429</v>
      </c>
      <c r="B433" s="14" t="s">
        <v>6730</v>
      </c>
      <c r="C433" s="14" t="s">
        <v>12</v>
      </c>
      <c r="D433" s="14" t="s">
        <v>6710</v>
      </c>
      <c r="E433" s="14">
        <v>5</v>
      </c>
      <c r="F433" s="15">
        <v>500</v>
      </c>
      <c r="G433" s="15">
        <v>20</v>
      </c>
      <c r="H433" s="15">
        <v>0</v>
      </c>
    </row>
    <row r="434" spans="1:8">
      <c r="A434" s="13">
        <v>430</v>
      </c>
      <c r="B434" s="14" t="s">
        <v>6731</v>
      </c>
      <c r="C434" s="14" t="s">
        <v>12</v>
      </c>
      <c r="D434" s="14" t="s">
        <v>6710</v>
      </c>
      <c r="E434" s="14">
        <v>3</v>
      </c>
      <c r="F434" s="15">
        <v>500</v>
      </c>
      <c r="G434" s="15">
        <v>12</v>
      </c>
      <c r="H434" s="15">
        <v>0</v>
      </c>
    </row>
    <row r="435" spans="1:8">
      <c r="A435" s="13">
        <v>431</v>
      </c>
      <c r="B435" s="14" t="s">
        <v>6732</v>
      </c>
      <c r="C435" s="14" t="s">
        <v>12</v>
      </c>
      <c r="D435" s="14" t="s">
        <v>6710</v>
      </c>
      <c r="E435" s="14">
        <v>3.5</v>
      </c>
      <c r="F435" s="15">
        <v>500</v>
      </c>
      <c r="G435" s="15">
        <v>14</v>
      </c>
      <c r="H435" s="15">
        <v>0</v>
      </c>
    </row>
    <row r="436" spans="1:8">
      <c r="A436" s="13">
        <v>432</v>
      </c>
      <c r="B436" s="14" t="s">
        <v>6733</v>
      </c>
      <c r="C436" s="14" t="s">
        <v>12</v>
      </c>
      <c r="D436" s="14" t="s">
        <v>6710</v>
      </c>
      <c r="E436" s="14">
        <v>3</v>
      </c>
      <c r="F436" s="15">
        <v>500</v>
      </c>
      <c r="G436" s="15">
        <v>12</v>
      </c>
      <c r="H436" s="15">
        <v>0</v>
      </c>
    </row>
    <row r="437" spans="1:8">
      <c r="A437" s="13">
        <v>433</v>
      </c>
      <c r="B437" s="14" t="s">
        <v>6734</v>
      </c>
      <c r="C437" s="14" t="s">
        <v>12</v>
      </c>
      <c r="D437" s="14" t="s">
        <v>6710</v>
      </c>
      <c r="E437" s="14">
        <v>3</v>
      </c>
      <c r="F437" s="15">
        <v>500</v>
      </c>
      <c r="G437" s="15">
        <v>12</v>
      </c>
      <c r="H437" s="15">
        <v>0</v>
      </c>
    </row>
    <row r="438" spans="1:8">
      <c r="A438" s="13">
        <v>434</v>
      </c>
      <c r="B438" s="14" t="s">
        <v>6735</v>
      </c>
      <c r="C438" s="14" t="s">
        <v>12</v>
      </c>
      <c r="D438" s="14" t="s">
        <v>6710</v>
      </c>
      <c r="E438" s="14">
        <v>3</v>
      </c>
      <c r="F438" s="15">
        <v>500</v>
      </c>
      <c r="G438" s="15">
        <v>12</v>
      </c>
      <c r="H438" s="15">
        <v>0</v>
      </c>
    </row>
    <row r="439" spans="1:8">
      <c r="A439" s="13">
        <v>435</v>
      </c>
      <c r="B439" s="14" t="s">
        <v>6736</v>
      </c>
      <c r="C439" s="14" t="s">
        <v>12</v>
      </c>
      <c r="D439" s="14" t="s">
        <v>6710</v>
      </c>
      <c r="E439" s="14">
        <v>2</v>
      </c>
      <c r="F439" s="15">
        <v>500</v>
      </c>
      <c r="G439" s="15">
        <v>8</v>
      </c>
      <c r="H439" s="15">
        <v>0</v>
      </c>
    </row>
    <row r="440" spans="1:8">
      <c r="A440" s="13">
        <v>436</v>
      </c>
      <c r="B440" s="14" t="s">
        <v>6737</v>
      </c>
      <c r="C440" s="14" t="s">
        <v>12</v>
      </c>
      <c r="D440" s="14" t="s">
        <v>6710</v>
      </c>
      <c r="E440" s="14">
        <v>3.3</v>
      </c>
      <c r="F440" s="15">
        <v>500</v>
      </c>
      <c r="G440" s="15">
        <v>13.2</v>
      </c>
      <c r="H440" s="15">
        <v>0</v>
      </c>
    </row>
    <row r="441" spans="1:8">
      <c r="A441" s="13">
        <v>437</v>
      </c>
      <c r="B441" s="14" t="s">
        <v>6738</v>
      </c>
      <c r="C441" s="14" t="s">
        <v>12</v>
      </c>
      <c r="D441" s="14" t="s">
        <v>6710</v>
      </c>
      <c r="E441" s="14">
        <v>2.5</v>
      </c>
      <c r="F441" s="15">
        <v>500</v>
      </c>
      <c r="G441" s="15">
        <v>10</v>
      </c>
      <c r="H441" s="15">
        <v>0</v>
      </c>
    </row>
    <row r="442" spans="1:8">
      <c r="A442" s="13">
        <v>438</v>
      </c>
      <c r="B442" s="14" t="s">
        <v>6739</v>
      </c>
      <c r="C442" s="14" t="s">
        <v>12</v>
      </c>
      <c r="D442" s="14" t="s">
        <v>6710</v>
      </c>
      <c r="E442" s="14">
        <v>10</v>
      </c>
      <c r="F442" s="15">
        <v>500</v>
      </c>
      <c r="G442" s="15">
        <v>40</v>
      </c>
      <c r="H442" s="15">
        <v>0</v>
      </c>
    </row>
    <row r="443" spans="1:8">
      <c r="A443" s="13">
        <v>439</v>
      </c>
      <c r="B443" s="14" t="s">
        <v>6740</v>
      </c>
      <c r="C443" s="14" t="s">
        <v>12</v>
      </c>
      <c r="D443" s="14" t="s">
        <v>6710</v>
      </c>
      <c r="E443" s="14">
        <v>4</v>
      </c>
      <c r="F443" s="15">
        <v>500</v>
      </c>
      <c r="G443" s="15">
        <v>16</v>
      </c>
      <c r="H443" s="15">
        <v>0</v>
      </c>
    </row>
    <row r="444" spans="1:8">
      <c r="A444" s="13">
        <v>440</v>
      </c>
      <c r="B444" s="14" t="s">
        <v>6741</v>
      </c>
      <c r="C444" s="14" t="s">
        <v>12</v>
      </c>
      <c r="D444" s="14" t="s">
        <v>6710</v>
      </c>
      <c r="E444" s="14">
        <v>5</v>
      </c>
      <c r="F444" s="15">
        <v>500</v>
      </c>
      <c r="G444" s="15">
        <v>20</v>
      </c>
      <c r="H444" s="15">
        <v>0</v>
      </c>
    </row>
    <row r="445" spans="1:8">
      <c r="A445" s="13">
        <v>441</v>
      </c>
      <c r="B445" s="14" t="s">
        <v>6742</v>
      </c>
      <c r="C445" s="14" t="s">
        <v>12</v>
      </c>
      <c r="D445" s="14" t="s">
        <v>6710</v>
      </c>
      <c r="E445" s="14">
        <v>5</v>
      </c>
      <c r="F445" s="15">
        <v>500</v>
      </c>
      <c r="G445" s="15">
        <v>20</v>
      </c>
      <c r="H445" s="15">
        <v>0</v>
      </c>
    </row>
    <row r="446" spans="1:8">
      <c r="A446" s="13">
        <v>442</v>
      </c>
      <c r="B446" s="14" t="s">
        <v>6743</v>
      </c>
      <c r="C446" s="14" t="s">
        <v>12</v>
      </c>
      <c r="D446" s="14" t="s">
        <v>6710</v>
      </c>
      <c r="E446" s="14">
        <v>4</v>
      </c>
      <c r="F446" s="15">
        <v>500</v>
      </c>
      <c r="G446" s="15">
        <v>16</v>
      </c>
      <c r="H446" s="15">
        <v>0</v>
      </c>
    </row>
    <row r="447" spans="1:8">
      <c r="A447" s="13">
        <v>443</v>
      </c>
      <c r="B447" s="14" t="s">
        <v>6744</v>
      </c>
      <c r="C447" s="14" t="s">
        <v>12</v>
      </c>
      <c r="D447" s="14" t="s">
        <v>6710</v>
      </c>
      <c r="E447" s="14">
        <v>3</v>
      </c>
      <c r="F447" s="15">
        <v>500</v>
      </c>
      <c r="G447" s="15">
        <v>12</v>
      </c>
      <c r="H447" s="15">
        <v>0</v>
      </c>
    </row>
    <row r="448" spans="1:8">
      <c r="A448" s="13">
        <v>444</v>
      </c>
      <c r="B448" s="14" t="s">
        <v>6745</v>
      </c>
      <c r="C448" s="14" t="s">
        <v>12</v>
      </c>
      <c r="D448" s="14" t="s">
        <v>6710</v>
      </c>
      <c r="E448" s="14">
        <v>3.5</v>
      </c>
      <c r="F448" s="15">
        <v>500</v>
      </c>
      <c r="G448" s="15">
        <v>14</v>
      </c>
      <c r="H448" s="15">
        <v>0</v>
      </c>
    </row>
    <row r="449" spans="1:8">
      <c r="A449" s="13">
        <v>445</v>
      </c>
      <c r="B449" s="14" t="s">
        <v>6745</v>
      </c>
      <c r="C449" s="14" t="s">
        <v>12</v>
      </c>
      <c r="D449" s="14" t="s">
        <v>6710</v>
      </c>
      <c r="E449" s="14">
        <v>1.5</v>
      </c>
      <c r="F449" s="15">
        <v>500</v>
      </c>
      <c r="G449" s="15">
        <v>6</v>
      </c>
      <c r="H449" s="15">
        <v>0</v>
      </c>
    </row>
    <row r="450" spans="1:8">
      <c r="A450" s="13">
        <v>446</v>
      </c>
      <c r="B450" s="14" t="s">
        <v>6746</v>
      </c>
      <c r="C450" s="14" t="s">
        <v>12</v>
      </c>
      <c r="D450" s="14" t="s">
        <v>6710</v>
      </c>
      <c r="E450" s="14">
        <v>5</v>
      </c>
      <c r="F450" s="15">
        <v>500</v>
      </c>
      <c r="G450" s="15">
        <v>20</v>
      </c>
      <c r="H450" s="15">
        <v>0</v>
      </c>
    </row>
    <row r="451" spans="1:8">
      <c r="A451" s="13">
        <v>447</v>
      </c>
      <c r="B451" s="14" t="s">
        <v>6747</v>
      </c>
      <c r="C451" s="14" t="s">
        <v>12</v>
      </c>
      <c r="D451" s="14" t="s">
        <v>6710</v>
      </c>
      <c r="E451" s="14">
        <v>2</v>
      </c>
      <c r="F451" s="15">
        <v>500</v>
      </c>
      <c r="G451" s="15">
        <v>8</v>
      </c>
      <c r="H451" s="15">
        <v>0</v>
      </c>
    </row>
    <row r="452" spans="1:8">
      <c r="A452" s="13">
        <v>448</v>
      </c>
      <c r="B452" s="14" t="s">
        <v>6748</v>
      </c>
      <c r="C452" s="14" t="s">
        <v>12</v>
      </c>
      <c r="D452" s="14" t="s">
        <v>6710</v>
      </c>
      <c r="E452" s="14">
        <v>12</v>
      </c>
      <c r="F452" s="15">
        <v>500</v>
      </c>
      <c r="G452" s="15">
        <v>48</v>
      </c>
      <c r="H452" s="15">
        <v>0</v>
      </c>
    </row>
    <row r="453" spans="1:8">
      <c r="A453" s="13">
        <v>449</v>
      </c>
      <c r="B453" s="14" t="s">
        <v>6749</v>
      </c>
      <c r="C453" s="14" t="s">
        <v>12</v>
      </c>
      <c r="D453" s="14" t="s">
        <v>6710</v>
      </c>
      <c r="E453" s="14">
        <v>4</v>
      </c>
      <c r="F453" s="15">
        <v>500</v>
      </c>
      <c r="G453" s="15">
        <v>16</v>
      </c>
      <c r="H453" s="15">
        <v>0</v>
      </c>
    </row>
    <row r="454" spans="1:8">
      <c r="A454" s="13">
        <v>450</v>
      </c>
      <c r="B454" s="14" t="s">
        <v>6750</v>
      </c>
      <c r="C454" s="14" t="s">
        <v>12</v>
      </c>
      <c r="D454" s="14" t="s">
        <v>6710</v>
      </c>
      <c r="E454" s="14">
        <v>4</v>
      </c>
      <c r="F454" s="15">
        <v>500</v>
      </c>
      <c r="G454" s="15">
        <v>16</v>
      </c>
      <c r="H454" s="15">
        <v>0</v>
      </c>
    </row>
    <row r="455" spans="1:8">
      <c r="A455" s="13">
        <v>451</v>
      </c>
      <c r="B455" s="14" t="s">
        <v>6751</v>
      </c>
      <c r="C455" s="14" t="s">
        <v>12</v>
      </c>
      <c r="D455" s="14" t="s">
        <v>6710</v>
      </c>
      <c r="E455" s="14">
        <v>4.5</v>
      </c>
      <c r="F455" s="15">
        <v>500</v>
      </c>
      <c r="G455" s="15">
        <v>18</v>
      </c>
      <c r="H455" s="15">
        <v>0</v>
      </c>
    </row>
    <row r="456" spans="1:8">
      <c r="A456" s="13">
        <v>452</v>
      </c>
      <c r="B456" s="14" t="s">
        <v>6752</v>
      </c>
      <c r="C456" s="14" t="s">
        <v>12</v>
      </c>
      <c r="D456" s="14" t="s">
        <v>6710</v>
      </c>
      <c r="E456" s="14">
        <v>3</v>
      </c>
      <c r="F456" s="15">
        <v>500</v>
      </c>
      <c r="G456" s="15">
        <v>12</v>
      </c>
      <c r="H456" s="15">
        <v>0</v>
      </c>
    </row>
    <row r="457" spans="1:8">
      <c r="A457" s="13">
        <v>453</v>
      </c>
      <c r="B457" s="14" t="s">
        <v>6753</v>
      </c>
      <c r="C457" s="14" t="s">
        <v>12</v>
      </c>
      <c r="D457" s="14" t="s">
        <v>6710</v>
      </c>
      <c r="E457" s="14">
        <v>5</v>
      </c>
      <c r="F457" s="15">
        <v>500</v>
      </c>
      <c r="G457" s="15">
        <v>20</v>
      </c>
      <c r="H457" s="15">
        <v>0</v>
      </c>
    </row>
    <row r="458" spans="1:8">
      <c r="A458" s="13">
        <v>454</v>
      </c>
      <c r="B458" s="14" t="s">
        <v>6754</v>
      </c>
      <c r="C458" s="14" t="s">
        <v>12</v>
      </c>
      <c r="D458" s="14" t="s">
        <v>6710</v>
      </c>
      <c r="E458" s="14">
        <v>2</v>
      </c>
      <c r="F458" s="15">
        <v>500</v>
      </c>
      <c r="G458" s="15">
        <v>8</v>
      </c>
      <c r="H458" s="15">
        <v>0</v>
      </c>
    </row>
    <row r="459" spans="1:8">
      <c r="A459" s="13">
        <v>455</v>
      </c>
      <c r="B459" s="14" t="s">
        <v>6755</v>
      </c>
      <c r="C459" s="14" t="s">
        <v>12</v>
      </c>
      <c r="D459" s="14" t="s">
        <v>6710</v>
      </c>
      <c r="E459" s="14">
        <v>6</v>
      </c>
      <c r="F459" s="15">
        <v>500</v>
      </c>
      <c r="G459" s="15">
        <v>24</v>
      </c>
      <c r="H459" s="15">
        <v>0</v>
      </c>
    </row>
    <row r="460" spans="1:8">
      <c r="A460" s="13">
        <v>456</v>
      </c>
      <c r="B460" s="14" t="s">
        <v>6756</v>
      </c>
      <c r="C460" s="14" t="s">
        <v>12</v>
      </c>
      <c r="D460" s="14" t="s">
        <v>6710</v>
      </c>
      <c r="E460" s="14">
        <v>6</v>
      </c>
      <c r="F460" s="15">
        <v>500</v>
      </c>
      <c r="G460" s="15">
        <v>24</v>
      </c>
      <c r="H460" s="15">
        <v>0</v>
      </c>
    </row>
    <row r="461" spans="1:8">
      <c r="A461" s="13">
        <v>457</v>
      </c>
      <c r="B461" s="14" t="s">
        <v>6757</v>
      </c>
      <c r="C461" s="14" t="s">
        <v>12</v>
      </c>
      <c r="D461" s="14" t="s">
        <v>6710</v>
      </c>
      <c r="E461" s="14">
        <v>2</v>
      </c>
      <c r="F461" s="15">
        <v>500</v>
      </c>
      <c r="G461" s="15">
        <v>8</v>
      </c>
      <c r="H461" s="15">
        <v>0</v>
      </c>
    </row>
    <row r="462" spans="1:8">
      <c r="A462" s="13">
        <v>458</v>
      </c>
      <c r="B462" s="14" t="s">
        <v>6758</v>
      </c>
      <c r="C462" s="14" t="s">
        <v>12</v>
      </c>
      <c r="D462" s="14" t="s">
        <v>6710</v>
      </c>
      <c r="E462" s="14">
        <v>1</v>
      </c>
      <c r="F462" s="15">
        <v>500</v>
      </c>
      <c r="G462" s="15">
        <v>4</v>
      </c>
      <c r="H462" s="15">
        <v>0</v>
      </c>
    </row>
    <row r="463" spans="1:8">
      <c r="A463" s="13">
        <v>459</v>
      </c>
      <c r="B463" s="14" t="s">
        <v>6758</v>
      </c>
      <c r="C463" s="14" t="s">
        <v>12</v>
      </c>
      <c r="D463" s="14" t="s">
        <v>6710</v>
      </c>
      <c r="E463" s="14">
        <v>3.5</v>
      </c>
      <c r="F463" s="15">
        <v>500</v>
      </c>
      <c r="G463" s="15">
        <v>14</v>
      </c>
      <c r="H463" s="15">
        <v>0</v>
      </c>
    </row>
    <row r="464" spans="1:8">
      <c r="A464" s="13">
        <v>460</v>
      </c>
      <c r="B464" s="14" t="s">
        <v>6759</v>
      </c>
      <c r="C464" s="14" t="s">
        <v>12</v>
      </c>
      <c r="D464" s="14" t="s">
        <v>6710</v>
      </c>
      <c r="E464" s="14">
        <v>6</v>
      </c>
      <c r="F464" s="15">
        <v>500</v>
      </c>
      <c r="G464" s="15">
        <v>24</v>
      </c>
      <c r="H464" s="15">
        <v>0</v>
      </c>
    </row>
    <row r="465" spans="1:8">
      <c r="A465" s="13">
        <v>461</v>
      </c>
      <c r="B465" s="14" t="s">
        <v>6760</v>
      </c>
      <c r="C465" s="14" t="s">
        <v>12</v>
      </c>
      <c r="D465" s="14" t="s">
        <v>6710</v>
      </c>
      <c r="E465" s="14">
        <v>6.5</v>
      </c>
      <c r="F465" s="15">
        <v>500</v>
      </c>
      <c r="G465" s="15">
        <v>26</v>
      </c>
      <c r="H465" s="15">
        <v>0</v>
      </c>
    </row>
    <row r="466" spans="1:8">
      <c r="A466" s="13">
        <v>462</v>
      </c>
      <c r="B466" s="14" t="s">
        <v>6761</v>
      </c>
      <c r="C466" s="14" t="s">
        <v>12</v>
      </c>
      <c r="D466" s="14" t="s">
        <v>6710</v>
      </c>
      <c r="E466" s="14">
        <v>2</v>
      </c>
      <c r="F466" s="15">
        <v>500</v>
      </c>
      <c r="G466" s="15">
        <v>8</v>
      </c>
      <c r="H466" s="15">
        <v>0</v>
      </c>
    </row>
    <row r="467" spans="1:8">
      <c r="A467" s="13">
        <v>463</v>
      </c>
      <c r="B467" s="14" t="s">
        <v>6762</v>
      </c>
      <c r="C467" s="14" t="s">
        <v>12</v>
      </c>
      <c r="D467" s="14" t="s">
        <v>6710</v>
      </c>
      <c r="E467" s="14">
        <v>7</v>
      </c>
      <c r="F467" s="15">
        <v>500</v>
      </c>
      <c r="G467" s="15">
        <v>28</v>
      </c>
      <c r="H467" s="15">
        <v>0</v>
      </c>
    </row>
    <row r="468" spans="1:8">
      <c r="A468" s="13">
        <v>464</v>
      </c>
      <c r="B468" s="14" t="s">
        <v>6763</v>
      </c>
      <c r="C468" s="14" t="s">
        <v>12</v>
      </c>
      <c r="D468" s="14" t="s">
        <v>6710</v>
      </c>
      <c r="E468" s="14">
        <v>5</v>
      </c>
      <c r="F468" s="15">
        <v>500</v>
      </c>
      <c r="G468" s="15">
        <v>20</v>
      </c>
      <c r="H468" s="15">
        <v>0</v>
      </c>
    </row>
    <row r="469" spans="1:8">
      <c r="A469" s="13">
        <v>465</v>
      </c>
      <c r="B469" s="14" t="s">
        <v>6764</v>
      </c>
      <c r="C469" s="14" t="s">
        <v>12</v>
      </c>
      <c r="D469" s="14" t="s">
        <v>6710</v>
      </c>
      <c r="E469" s="14">
        <v>4</v>
      </c>
      <c r="F469" s="15">
        <v>500</v>
      </c>
      <c r="G469" s="15">
        <v>16</v>
      </c>
      <c r="H469" s="15">
        <v>0</v>
      </c>
    </row>
    <row r="470" spans="1:8">
      <c r="A470" s="13">
        <v>466</v>
      </c>
      <c r="B470" s="14" t="s">
        <v>6765</v>
      </c>
      <c r="C470" s="14" t="s">
        <v>12</v>
      </c>
      <c r="D470" s="14" t="s">
        <v>6710</v>
      </c>
      <c r="E470" s="14">
        <v>4</v>
      </c>
      <c r="F470" s="15">
        <v>500</v>
      </c>
      <c r="G470" s="15">
        <v>16</v>
      </c>
      <c r="H470" s="15">
        <v>0</v>
      </c>
    </row>
    <row r="471" spans="1:8">
      <c r="A471" s="13">
        <v>467</v>
      </c>
      <c r="B471" s="14" t="s">
        <v>6766</v>
      </c>
      <c r="C471" s="14" t="s">
        <v>12</v>
      </c>
      <c r="D471" s="14" t="s">
        <v>6710</v>
      </c>
      <c r="E471" s="14">
        <v>3</v>
      </c>
      <c r="F471" s="15">
        <v>500</v>
      </c>
      <c r="G471" s="15">
        <v>12</v>
      </c>
      <c r="H471" s="15">
        <v>0</v>
      </c>
    </row>
    <row r="472" spans="1:8">
      <c r="A472" s="13">
        <v>468</v>
      </c>
      <c r="B472" s="14" t="s">
        <v>6767</v>
      </c>
      <c r="C472" s="14" t="s">
        <v>12</v>
      </c>
      <c r="D472" s="14" t="s">
        <v>6710</v>
      </c>
      <c r="E472" s="14">
        <v>4</v>
      </c>
      <c r="F472" s="15">
        <v>500</v>
      </c>
      <c r="G472" s="15">
        <v>16</v>
      </c>
      <c r="H472" s="15">
        <v>0</v>
      </c>
    </row>
    <row r="473" spans="1:8">
      <c r="A473" s="13">
        <v>469</v>
      </c>
      <c r="B473" s="14" t="s">
        <v>6768</v>
      </c>
      <c r="C473" s="14" t="s">
        <v>12</v>
      </c>
      <c r="D473" s="14" t="s">
        <v>6710</v>
      </c>
      <c r="E473" s="14">
        <v>2</v>
      </c>
      <c r="F473" s="15">
        <v>500</v>
      </c>
      <c r="G473" s="15">
        <v>8</v>
      </c>
      <c r="H473" s="15">
        <v>0</v>
      </c>
    </row>
    <row r="474" spans="1:8">
      <c r="A474" s="13">
        <v>470</v>
      </c>
      <c r="B474" s="14" t="s">
        <v>6769</v>
      </c>
      <c r="C474" s="14" t="s">
        <v>12</v>
      </c>
      <c r="D474" s="14" t="s">
        <v>6710</v>
      </c>
      <c r="E474" s="14">
        <v>1</v>
      </c>
      <c r="F474" s="15">
        <v>500</v>
      </c>
      <c r="G474" s="15">
        <v>4</v>
      </c>
      <c r="H474" s="15">
        <v>0</v>
      </c>
    </row>
    <row r="475" spans="1:8">
      <c r="A475" s="13">
        <v>471</v>
      </c>
      <c r="B475" s="14" t="s">
        <v>6770</v>
      </c>
      <c r="C475" s="14" t="s">
        <v>12</v>
      </c>
      <c r="D475" s="14" t="s">
        <v>6710</v>
      </c>
      <c r="E475" s="14">
        <v>4</v>
      </c>
      <c r="F475" s="15">
        <v>500</v>
      </c>
      <c r="G475" s="15">
        <v>16</v>
      </c>
      <c r="H475" s="15">
        <v>0</v>
      </c>
    </row>
    <row r="476" spans="1:8">
      <c r="A476" s="13">
        <v>472</v>
      </c>
      <c r="B476" s="14" t="s">
        <v>6771</v>
      </c>
      <c r="C476" s="14" t="s">
        <v>12</v>
      </c>
      <c r="D476" s="14" t="s">
        <v>6710</v>
      </c>
      <c r="E476" s="14">
        <v>1</v>
      </c>
      <c r="F476" s="15">
        <v>500</v>
      </c>
      <c r="G476" s="15">
        <v>4</v>
      </c>
      <c r="H476" s="15">
        <v>0</v>
      </c>
    </row>
    <row r="477" spans="1:8">
      <c r="A477" s="13">
        <v>473</v>
      </c>
      <c r="B477" s="14" t="s">
        <v>6772</v>
      </c>
      <c r="C477" s="14" t="s">
        <v>12</v>
      </c>
      <c r="D477" s="14" t="s">
        <v>6710</v>
      </c>
      <c r="E477" s="14">
        <v>4</v>
      </c>
      <c r="F477" s="15">
        <v>500</v>
      </c>
      <c r="G477" s="15">
        <v>16</v>
      </c>
      <c r="H477" s="15">
        <v>0</v>
      </c>
    </row>
    <row r="478" spans="1:8">
      <c r="A478" s="13">
        <v>474</v>
      </c>
      <c r="B478" s="14" t="s">
        <v>6773</v>
      </c>
      <c r="C478" s="14" t="s">
        <v>12</v>
      </c>
      <c r="D478" s="14" t="s">
        <v>6710</v>
      </c>
      <c r="E478" s="14">
        <v>3.5</v>
      </c>
      <c r="F478" s="15">
        <v>500</v>
      </c>
      <c r="G478" s="15">
        <v>14</v>
      </c>
      <c r="H478" s="15">
        <v>0</v>
      </c>
    </row>
    <row r="479" spans="1:8">
      <c r="A479" s="13">
        <v>475</v>
      </c>
      <c r="B479" s="14" t="s">
        <v>6774</v>
      </c>
      <c r="C479" s="14" t="s">
        <v>12</v>
      </c>
      <c r="D479" s="14" t="s">
        <v>6710</v>
      </c>
      <c r="E479" s="14">
        <v>3</v>
      </c>
      <c r="F479" s="15">
        <v>500</v>
      </c>
      <c r="G479" s="15">
        <v>12</v>
      </c>
      <c r="H479" s="15">
        <v>0</v>
      </c>
    </row>
    <row r="480" spans="1:8">
      <c r="A480" s="13">
        <v>476</v>
      </c>
      <c r="B480" s="14" t="s">
        <v>6775</v>
      </c>
      <c r="C480" s="14" t="s">
        <v>12</v>
      </c>
      <c r="D480" s="14" t="s">
        <v>6710</v>
      </c>
      <c r="E480" s="14">
        <v>6</v>
      </c>
      <c r="F480" s="15">
        <v>500</v>
      </c>
      <c r="G480" s="15">
        <v>24</v>
      </c>
      <c r="H480" s="15">
        <v>0</v>
      </c>
    </row>
    <row r="481" spans="1:8">
      <c r="A481" s="13">
        <v>477</v>
      </c>
      <c r="B481" s="14" t="s">
        <v>6776</v>
      </c>
      <c r="C481" s="14" t="s">
        <v>12</v>
      </c>
      <c r="D481" s="14" t="s">
        <v>6710</v>
      </c>
      <c r="E481" s="14">
        <v>1.5</v>
      </c>
      <c r="F481" s="15">
        <v>500</v>
      </c>
      <c r="G481" s="15">
        <v>6</v>
      </c>
      <c r="H481" s="15">
        <v>0</v>
      </c>
    </row>
    <row r="482" spans="1:8">
      <c r="A482" s="13">
        <v>478</v>
      </c>
      <c r="B482" s="14" t="s">
        <v>6776</v>
      </c>
      <c r="C482" s="14" t="s">
        <v>12</v>
      </c>
      <c r="D482" s="14" t="s">
        <v>6710</v>
      </c>
      <c r="E482" s="14">
        <v>2.5</v>
      </c>
      <c r="F482" s="15">
        <v>500</v>
      </c>
      <c r="G482" s="15">
        <v>10</v>
      </c>
      <c r="H482" s="15">
        <v>0</v>
      </c>
    </row>
    <row r="483" spans="1:8">
      <c r="A483" s="13">
        <v>479</v>
      </c>
      <c r="B483" s="14" t="s">
        <v>6777</v>
      </c>
      <c r="C483" s="14" t="s">
        <v>12</v>
      </c>
      <c r="D483" s="14" t="s">
        <v>6710</v>
      </c>
      <c r="E483" s="14">
        <v>7</v>
      </c>
      <c r="F483" s="15">
        <v>500</v>
      </c>
      <c r="G483" s="15">
        <v>28</v>
      </c>
      <c r="H483" s="15">
        <v>0</v>
      </c>
    </row>
    <row r="484" spans="1:8">
      <c r="A484" s="13">
        <v>480</v>
      </c>
      <c r="B484" s="14" t="s">
        <v>6778</v>
      </c>
      <c r="C484" s="14" t="s">
        <v>12</v>
      </c>
      <c r="D484" s="14" t="s">
        <v>6710</v>
      </c>
      <c r="E484" s="14">
        <v>2.5</v>
      </c>
      <c r="F484" s="15">
        <v>500</v>
      </c>
      <c r="G484" s="15">
        <v>10</v>
      </c>
      <c r="H484" s="15">
        <v>0</v>
      </c>
    </row>
    <row r="485" spans="1:8">
      <c r="A485" s="13">
        <v>481</v>
      </c>
      <c r="B485" s="14" t="s">
        <v>6779</v>
      </c>
      <c r="C485" s="14" t="s">
        <v>12</v>
      </c>
      <c r="D485" s="14" t="s">
        <v>6710</v>
      </c>
      <c r="E485" s="14">
        <v>4</v>
      </c>
      <c r="F485" s="15">
        <v>500</v>
      </c>
      <c r="G485" s="15">
        <v>16</v>
      </c>
      <c r="H485" s="15">
        <v>0</v>
      </c>
    </row>
    <row r="486" spans="1:8">
      <c r="A486" s="13">
        <v>482</v>
      </c>
      <c r="B486" s="14" t="s">
        <v>6780</v>
      </c>
      <c r="C486" s="14" t="s">
        <v>12</v>
      </c>
      <c r="D486" s="14" t="s">
        <v>6710</v>
      </c>
      <c r="E486" s="14">
        <v>5</v>
      </c>
      <c r="F486" s="15">
        <v>500</v>
      </c>
      <c r="G486" s="15">
        <v>20</v>
      </c>
      <c r="H486" s="15">
        <v>0</v>
      </c>
    </row>
    <row r="487" spans="1:8">
      <c r="A487" s="13">
        <v>483</v>
      </c>
      <c r="B487" s="14" t="s">
        <v>6781</v>
      </c>
      <c r="C487" s="14" t="s">
        <v>12</v>
      </c>
      <c r="D487" s="14" t="s">
        <v>6710</v>
      </c>
      <c r="E487" s="14">
        <v>7</v>
      </c>
      <c r="F487" s="15">
        <v>500</v>
      </c>
      <c r="G487" s="15">
        <v>28</v>
      </c>
      <c r="H487" s="15">
        <v>0</v>
      </c>
    </row>
    <row r="488" spans="1:8">
      <c r="A488" s="13">
        <v>484</v>
      </c>
      <c r="B488" s="14" t="s">
        <v>6782</v>
      </c>
      <c r="C488" s="14" t="s">
        <v>12</v>
      </c>
      <c r="D488" s="14" t="s">
        <v>6710</v>
      </c>
      <c r="E488" s="14">
        <v>3.6</v>
      </c>
      <c r="F488" s="15">
        <v>500</v>
      </c>
      <c r="G488" s="15">
        <v>14.4</v>
      </c>
      <c r="H488" s="15">
        <v>0</v>
      </c>
    </row>
    <row r="489" spans="1:8">
      <c r="A489" s="13">
        <v>485</v>
      </c>
      <c r="B489" s="14" t="s">
        <v>6783</v>
      </c>
      <c r="C489" s="14" t="s">
        <v>12</v>
      </c>
      <c r="D489" s="14" t="s">
        <v>6710</v>
      </c>
      <c r="E489" s="14">
        <v>1.5</v>
      </c>
      <c r="F489" s="15">
        <v>500</v>
      </c>
      <c r="G489" s="15">
        <v>6</v>
      </c>
      <c r="H489" s="15">
        <v>0</v>
      </c>
    </row>
    <row r="490" spans="1:8">
      <c r="A490" s="13">
        <v>486</v>
      </c>
      <c r="B490" s="14" t="s">
        <v>6783</v>
      </c>
      <c r="C490" s="14" t="s">
        <v>12</v>
      </c>
      <c r="D490" s="14" t="s">
        <v>6710</v>
      </c>
      <c r="E490" s="14">
        <v>0.5</v>
      </c>
      <c r="F490" s="15">
        <v>500</v>
      </c>
      <c r="G490" s="15">
        <v>2</v>
      </c>
      <c r="H490" s="15">
        <v>0</v>
      </c>
    </row>
    <row r="491" spans="1:8">
      <c r="A491" s="13">
        <v>487</v>
      </c>
      <c r="B491" s="14" t="s">
        <v>6784</v>
      </c>
      <c r="C491" s="14" t="s">
        <v>12</v>
      </c>
      <c r="D491" s="14" t="s">
        <v>6710</v>
      </c>
      <c r="E491" s="14">
        <v>5</v>
      </c>
      <c r="F491" s="15">
        <v>500</v>
      </c>
      <c r="G491" s="15">
        <v>20</v>
      </c>
      <c r="H491" s="15">
        <v>0</v>
      </c>
    </row>
    <row r="492" spans="1:8">
      <c r="A492" s="13">
        <v>488</v>
      </c>
      <c r="B492" s="14" t="s">
        <v>6785</v>
      </c>
      <c r="C492" s="14" t="s">
        <v>12</v>
      </c>
      <c r="D492" s="14" t="s">
        <v>6710</v>
      </c>
      <c r="E492" s="14">
        <v>4</v>
      </c>
      <c r="F492" s="15">
        <v>500</v>
      </c>
      <c r="G492" s="15">
        <v>16</v>
      </c>
      <c r="H492" s="15">
        <v>0</v>
      </c>
    </row>
    <row r="493" spans="1:8">
      <c r="A493" s="13">
        <v>489</v>
      </c>
      <c r="B493" s="14" t="s">
        <v>6786</v>
      </c>
      <c r="C493" s="14" t="s">
        <v>12</v>
      </c>
      <c r="D493" s="14" t="s">
        <v>6710</v>
      </c>
      <c r="E493" s="14">
        <v>2</v>
      </c>
      <c r="F493" s="15">
        <v>500</v>
      </c>
      <c r="G493" s="15">
        <v>8</v>
      </c>
      <c r="H493" s="15">
        <v>0</v>
      </c>
    </row>
    <row r="494" spans="1:8">
      <c r="A494" s="13">
        <v>490</v>
      </c>
      <c r="B494" s="14" t="s">
        <v>6787</v>
      </c>
      <c r="C494" s="14" t="s">
        <v>12</v>
      </c>
      <c r="D494" s="14" t="s">
        <v>6710</v>
      </c>
      <c r="E494" s="14">
        <v>2</v>
      </c>
      <c r="F494" s="15">
        <v>500</v>
      </c>
      <c r="G494" s="15">
        <v>8</v>
      </c>
      <c r="H494" s="15">
        <v>0</v>
      </c>
    </row>
    <row r="495" spans="1:8">
      <c r="A495" s="13">
        <v>491</v>
      </c>
      <c r="B495" s="14" t="s">
        <v>6788</v>
      </c>
      <c r="C495" s="14" t="s">
        <v>12</v>
      </c>
      <c r="D495" s="14" t="s">
        <v>6710</v>
      </c>
      <c r="E495" s="14">
        <v>5</v>
      </c>
      <c r="F495" s="15">
        <v>500</v>
      </c>
      <c r="G495" s="15">
        <v>20</v>
      </c>
      <c r="H495" s="15">
        <v>0</v>
      </c>
    </row>
    <row r="496" spans="1:8">
      <c r="A496" s="13">
        <v>492</v>
      </c>
      <c r="B496" s="14" t="s">
        <v>6789</v>
      </c>
      <c r="C496" s="14" t="s">
        <v>12</v>
      </c>
      <c r="D496" s="14" t="s">
        <v>6710</v>
      </c>
      <c r="E496" s="14">
        <v>3.5</v>
      </c>
      <c r="F496" s="15">
        <v>500</v>
      </c>
      <c r="G496" s="15">
        <v>14</v>
      </c>
      <c r="H496" s="15">
        <v>0</v>
      </c>
    </row>
    <row r="497" spans="1:8">
      <c r="A497" s="13">
        <v>493</v>
      </c>
      <c r="B497" s="14" t="s">
        <v>6790</v>
      </c>
      <c r="C497" s="14" t="s">
        <v>12</v>
      </c>
      <c r="D497" s="14" t="s">
        <v>6710</v>
      </c>
      <c r="E497" s="14">
        <v>3.5</v>
      </c>
      <c r="F497" s="15">
        <v>500</v>
      </c>
      <c r="G497" s="15">
        <v>14</v>
      </c>
      <c r="H497" s="15">
        <v>0</v>
      </c>
    </row>
    <row r="498" spans="1:8">
      <c r="A498" s="13">
        <v>494</v>
      </c>
      <c r="B498" s="14" t="s">
        <v>6791</v>
      </c>
      <c r="C498" s="14" t="s">
        <v>12</v>
      </c>
      <c r="D498" s="14" t="s">
        <v>6710</v>
      </c>
      <c r="E498" s="14">
        <v>5</v>
      </c>
      <c r="F498" s="15">
        <v>500</v>
      </c>
      <c r="G498" s="15">
        <v>20</v>
      </c>
      <c r="H498" s="15">
        <v>0</v>
      </c>
    </row>
    <row r="499" spans="1:8">
      <c r="A499" s="13">
        <v>495</v>
      </c>
      <c r="B499" s="14" t="s">
        <v>6792</v>
      </c>
      <c r="C499" s="14" t="s">
        <v>12</v>
      </c>
      <c r="D499" s="14" t="s">
        <v>6710</v>
      </c>
      <c r="E499" s="14">
        <v>2.5</v>
      </c>
      <c r="F499" s="15">
        <v>500</v>
      </c>
      <c r="G499" s="15">
        <v>10</v>
      </c>
      <c r="H499" s="15">
        <v>0</v>
      </c>
    </row>
    <row r="500" spans="1:8">
      <c r="A500" s="13">
        <v>496</v>
      </c>
      <c r="B500" s="14" t="s">
        <v>6793</v>
      </c>
      <c r="C500" s="14" t="s">
        <v>12</v>
      </c>
      <c r="D500" s="14" t="s">
        <v>6710</v>
      </c>
      <c r="E500" s="14">
        <v>2</v>
      </c>
      <c r="F500" s="15">
        <v>500</v>
      </c>
      <c r="G500" s="15">
        <v>8</v>
      </c>
      <c r="H500" s="15">
        <v>0</v>
      </c>
    </row>
    <row r="501" spans="1:8">
      <c r="A501" s="13">
        <v>497</v>
      </c>
      <c r="B501" s="14" t="s">
        <v>6794</v>
      </c>
      <c r="C501" s="14" t="s">
        <v>12</v>
      </c>
      <c r="D501" s="14" t="s">
        <v>6710</v>
      </c>
      <c r="E501" s="14">
        <v>3.5</v>
      </c>
      <c r="F501" s="15">
        <v>500</v>
      </c>
      <c r="G501" s="15">
        <v>14</v>
      </c>
      <c r="H501" s="15">
        <v>0</v>
      </c>
    </row>
    <row r="502" spans="1:8">
      <c r="A502" s="13">
        <v>498</v>
      </c>
      <c r="B502" s="14" t="s">
        <v>6795</v>
      </c>
      <c r="C502" s="14" t="s">
        <v>12</v>
      </c>
      <c r="D502" s="14" t="s">
        <v>6710</v>
      </c>
      <c r="E502" s="14">
        <v>3</v>
      </c>
      <c r="F502" s="15">
        <v>500</v>
      </c>
      <c r="G502" s="15">
        <v>12</v>
      </c>
      <c r="H502" s="15">
        <v>0</v>
      </c>
    </row>
    <row r="503" spans="1:8">
      <c r="A503" s="13">
        <v>499</v>
      </c>
      <c r="B503" s="14" t="s">
        <v>6796</v>
      </c>
      <c r="C503" s="14" t="s">
        <v>12</v>
      </c>
      <c r="D503" s="14" t="s">
        <v>6710</v>
      </c>
      <c r="E503" s="14">
        <v>3</v>
      </c>
      <c r="F503" s="15">
        <v>500</v>
      </c>
      <c r="G503" s="15">
        <v>12</v>
      </c>
      <c r="H503" s="15">
        <v>0</v>
      </c>
    </row>
    <row r="504" spans="1:8">
      <c r="A504" s="13">
        <v>500</v>
      </c>
      <c r="B504" s="14" t="s">
        <v>6797</v>
      </c>
      <c r="C504" s="14" t="s">
        <v>12</v>
      </c>
      <c r="D504" s="14" t="s">
        <v>6710</v>
      </c>
      <c r="E504" s="14">
        <v>3</v>
      </c>
      <c r="F504" s="15">
        <v>500</v>
      </c>
      <c r="G504" s="15">
        <v>12</v>
      </c>
      <c r="H504" s="15">
        <v>0</v>
      </c>
    </row>
    <row r="505" spans="1:8">
      <c r="A505" s="13">
        <v>501</v>
      </c>
      <c r="B505" s="14" t="s">
        <v>6798</v>
      </c>
      <c r="C505" s="14" t="s">
        <v>12</v>
      </c>
      <c r="D505" s="14" t="s">
        <v>6710</v>
      </c>
      <c r="E505" s="14">
        <v>3</v>
      </c>
      <c r="F505" s="15">
        <v>500</v>
      </c>
      <c r="G505" s="15">
        <v>12</v>
      </c>
      <c r="H505" s="15">
        <v>0</v>
      </c>
    </row>
    <row r="506" spans="1:8">
      <c r="A506" s="13">
        <v>502</v>
      </c>
      <c r="B506" s="14" t="s">
        <v>6799</v>
      </c>
      <c r="C506" s="14" t="s">
        <v>12</v>
      </c>
      <c r="D506" s="14" t="s">
        <v>6710</v>
      </c>
      <c r="E506" s="14">
        <v>3.5</v>
      </c>
      <c r="F506" s="15">
        <v>500</v>
      </c>
      <c r="G506" s="15">
        <v>14</v>
      </c>
      <c r="H506" s="15">
        <v>0</v>
      </c>
    </row>
    <row r="507" spans="1:8">
      <c r="A507" s="13">
        <v>503</v>
      </c>
      <c r="B507" s="14" t="s">
        <v>6800</v>
      </c>
      <c r="C507" s="14" t="s">
        <v>12</v>
      </c>
      <c r="D507" s="14" t="s">
        <v>6710</v>
      </c>
      <c r="E507" s="14">
        <v>7</v>
      </c>
      <c r="F507" s="15">
        <v>500</v>
      </c>
      <c r="G507" s="15">
        <v>28</v>
      </c>
      <c r="H507" s="15">
        <v>0</v>
      </c>
    </row>
    <row r="508" spans="1:8">
      <c r="A508" s="13">
        <v>504</v>
      </c>
      <c r="B508" s="14" t="s">
        <v>6801</v>
      </c>
      <c r="C508" s="14" t="s">
        <v>12</v>
      </c>
      <c r="D508" s="14" t="s">
        <v>6710</v>
      </c>
      <c r="E508" s="14">
        <v>5</v>
      </c>
      <c r="F508" s="15">
        <v>500</v>
      </c>
      <c r="G508" s="15">
        <v>20</v>
      </c>
      <c r="H508" s="15">
        <v>0</v>
      </c>
    </row>
    <row r="509" spans="1:8">
      <c r="A509" s="13">
        <v>505</v>
      </c>
      <c r="B509" s="14" t="s">
        <v>6802</v>
      </c>
      <c r="C509" s="14" t="s">
        <v>12</v>
      </c>
      <c r="D509" s="14" t="s">
        <v>6710</v>
      </c>
      <c r="E509" s="14">
        <v>5</v>
      </c>
      <c r="F509" s="15">
        <v>500</v>
      </c>
      <c r="G509" s="15">
        <v>20</v>
      </c>
      <c r="H509" s="15">
        <v>0</v>
      </c>
    </row>
    <row r="510" spans="1:8">
      <c r="A510" s="13">
        <v>506</v>
      </c>
      <c r="B510" s="14" t="s">
        <v>6803</v>
      </c>
      <c r="C510" s="14" t="s">
        <v>12</v>
      </c>
      <c r="D510" s="14" t="s">
        <v>6710</v>
      </c>
      <c r="E510" s="14">
        <v>1.5</v>
      </c>
      <c r="F510" s="15">
        <v>500</v>
      </c>
      <c r="G510" s="15">
        <v>6</v>
      </c>
      <c r="H510" s="15">
        <v>0</v>
      </c>
    </row>
    <row r="511" spans="1:8">
      <c r="A511" s="13">
        <v>507</v>
      </c>
      <c r="B511" s="14" t="s">
        <v>6804</v>
      </c>
      <c r="C511" s="14" t="s">
        <v>12</v>
      </c>
      <c r="D511" s="14" t="s">
        <v>6710</v>
      </c>
      <c r="E511" s="14">
        <v>6</v>
      </c>
      <c r="F511" s="15">
        <v>500</v>
      </c>
      <c r="G511" s="15">
        <v>24</v>
      </c>
      <c r="H511" s="15">
        <v>0</v>
      </c>
    </row>
    <row r="512" spans="1:8">
      <c r="A512" s="13">
        <v>508</v>
      </c>
      <c r="B512" s="14" t="s">
        <v>6805</v>
      </c>
      <c r="C512" s="14" t="s">
        <v>12</v>
      </c>
      <c r="D512" s="14" t="s">
        <v>6710</v>
      </c>
      <c r="E512" s="14">
        <v>4</v>
      </c>
      <c r="F512" s="15">
        <v>500</v>
      </c>
      <c r="G512" s="15">
        <v>16</v>
      </c>
      <c r="H512" s="15">
        <v>0</v>
      </c>
    </row>
    <row r="513" spans="1:8">
      <c r="A513" s="13">
        <v>509</v>
      </c>
      <c r="B513" s="14" t="s">
        <v>6806</v>
      </c>
      <c r="C513" s="14" t="s">
        <v>12</v>
      </c>
      <c r="D513" s="14" t="s">
        <v>6710</v>
      </c>
      <c r="E513" s="14">
        <v>1</v>
      </c>
      <c r="F513" s="15">
        <v>500</v>
      </c>
      <c r="G513" s="15">
        <v>4</v>
      </c>
      <c r="H513" s="15">
        <v>0</v>
      </c>
    </row>
    <row r="514" spans="1:8">
      <c r="A514" s="13">
        <v>510</v>
      </c>
      <c r="B514" s="14" t="s">
        <v>6807</v>
      </c>
      <c r="C514" s="14" t="s">
        <v>12</v>
      </c>
      <c r="D514" s="14" t="s">
        <v>6710</v>
      </c>
      <c r="E514" s="14">
        <v>3</v>
      </c>
      <c r="F514" s="15">
        <v>500</v>
      </c>
      <c r="G514" s="15">
        <v>12</v>
      </c>
      <c r="H514" s="15">
        <v>0</v>
      </c>
    </row>
    <row r="515" spans="1:8">
      <c r="A515" s="13">
        <v>511</v>
      </c>
      <c r="B515" s="14" t="s">
        <v>6807</v>
      </c>
      <c r="C515" s="14" t="s">
        <v>12</v>
      </c>
      <c r="D515" s="14" t="s">
        <v>6710</v>
      </c>
      <c r="E515" s="14">
        <v>2</v>
      </c>
      <c r="F515" s="15">
        <v>500</v>
      </c>
      <c r="G515" s="15">
        <v>8</v>
      </c>
      <c r="H515" s="15">
        <v>0</v>
      </c>
    </row>
    <row r="516" spans="1:8">
      <c r="A516" s="13">
        <v>512</v>
      </c>
      <c r="B516" s="14" t="s">
        <v>6808</v>
      </c>
      <c r="C516" s="14" t="s">
        <v>12</v>
      </c>
      <c r="D516" s="14" t="s">
        <v>6710</v>
      </c>
      <c r="E516" s="14">
        <v>2</v>
      </c>
      <c r="F516" s="15">
        <v>500</v>
      </c>
      <c r="G516" s="15">
        <v>8</v>
      </c>
      <c r="H516" s="15">
        <v>0</v>
      </c>
    </row>
    <row r="517" spans="1:8">
      <c r="A517" s="13">
        <v>513</v>
      </c>
      <c r="B517" s="14" t="s">
        <v>6809</v>
      </c>
      <c r="C517" s="14" t="s">
        <v>12</v>
      </c>
      <c r="D517" s="14" t="s">
        <v>6710</v>
      </c>
      <c r="E517" s="14">
        <v>7</v>
      </c>
      <c r="F517" s="15">
        <v>500</v>
      </c>
      <c r="G517" s="15">
        <v>28</v>
      </c>
      <c r="H517" s="15">
        <v>0</v>
      </c>
    </row>
    <row r="518" spans="1:8">
      <c r="A518" s="13">
        <v>514</v>
      </c>
      <c r="B518" s="14" t="s">
        <v>6810</v>
      </c>
      <c r="C518" s="14" t="s">
        <v>12</v>
      </c>
      <c r="D518" s="14" t="s">
        <v>6710</v>
      </c>
      <c r="E518" s="14">
        <v>5.2</v>
      </c>
      <c r="F518" s="15">
        <v>500</v>
      </c>
      <c r="G518" s="15">
        <v>20.8</v>
      </c>
      <c r="H518" s="15">
        <v>0</v>
      </c>
    </row>
    <row r="519" spans="1:8">
      <c r="A519" s="13">
        <v>515</v>
      </c>
      <c r="B519" s="14" t="s">
        <v>6811</v>
      </c>
      <c r="C519" s="14" t="s">
        <v>12</v>
      </c>
      <c r="D519" s="14" t="s">
        <v>6710</v>
      </c>
      <c r="E519" s="14">
        <v>2.5</v>
      </c>
      <c r="F519" s="15">
        <v>500</v>
      </c>
      <c r="G519" s="15">
        <v>10</v>
      </c>
      <c r="H519" s="15">
        <v>0</v>
      </c>
    </row>
    <row r="520" spans="1:8">
      <c r="A520" s="13">
        <v>516</v>
      </c>
      <c r="B520" s="14" t="s">
        <v>6812</v>
      </c>
      <c r="C520" s="14" t="s">
        <v>12</v>
      </c>
      <c r="D520" s="14" t="s">
        <v>6710</v>
      </c>
      <c r="E520" s="14">
        <v>2</v>
      </c>
      <c r="F520" s="15">
        <v>500</v>
      </c>
      <c r="G520" s="15">
        <v>8</v>
      </c>
      <c r="H520" s="15">
        <v>0</v>
      </c>
    </row>
    <row r="521" spans="1:8">
      <c r="A521" s="13">
        <v>517</v>
      </c>
      <c r="B521" s="14" t="s">
        <v>6813</v>
      </c>
      <c r="C521" s="14" t="s">
        <v>12</v>
      </c>
      <c r="D521" s="14" t="s">
        <v>6710</v>
      </c>
      <c r="E521" s="14">
        <v>3</v>
      </c>
      <c r="F521" s="15">
        <v>500</v>
      </c>
      <c r="G521" s="15">
        <v>12</v>
      </c>
      <c r="H521" s="15">
        <v>0</v>
      </c>
    </row>
    <row r="522" spans="1:8">
      <c r="A522" s="13">
        <v>518</v>
      </c>
      <c r="B522" s="14" t="s">
        <v>6814</v>
      </c>
      <c r="C522" s="14" t="s">
        <v>12</v>
      </c>
      <c r="D522" s="14" t="s">
        <v>6710</v>
      </c>
      <c r="E522" s="14">
        <v>3</v>
      </c>
      <c r="F522" s="15">
        <v>500</v>
      </c>
      <c r="G522" s="15">
        <v>12</v>
      </c>
      <c r="H522" s="15">
        <v>0</v>
      </c>
    </row>
    <row r="523" spans="1:8">
      <c r="A523" s="13">
        <v>519</v>
      </c>
      <c r="B523" s="14" t="s">
        <v>6815</v>
      </c>
      <c r="C523" s="14" t="s">
        <v>12</v>
      </c>
      <c r="D523" s="14" t="s">
        <v>6710</v>
      </c>
      <c r="E523" s="14">
        <v>3</v>
      </c>
      <c r="F523" s="15">
        <v>500</v>
      </c>
      <c r="G523" s="15">
        <v>12</v>
      </c>
      <c r="H523" s="15">
        <v>0</v>
      </c>
    </row>
    <row r="524" spans="1:8">
      <c r="A524" s="13">
        <v>520</v>
      </c>
      <c r="B524" s="14" t="s">
        <v>6816</v>
      </c>
      <c r="C524" s="14" t="s">
        <v>12</v>
      </c>
      <c r="D524" s="14" t="s">
        <v>6710</v>
      </c>
      <c r="E524" s="14">
        <v>2</v>
      </c>
      <c r="F524" s="15">
        <v>500</v>
      </c>
      <c r="G524" s="15">
        <v>8</v>
      </c>
      <c r="H524" s="15">
        <v>0</v>
      </c>
    </row>
    <row r="525" spans="1:8">
      <c r="A525" s="13">
        <v>521</v>
      </c>
      <c r="B525" s="14" t="s">
        <v>6817</v>
      </c>
      <c r="C525" s="14" t="s">
        <v>12</v>
      </c>
      <c r="D525" s="14" t="s">
        <v>6710</v>
      </c>
      <c r="E525" s="14">
        <v>5</v>
      </c>
      <c r="F525" s="15">
        <v>500</v>
      </c>
      <c r="G525" s="15">
        <v>20</v>
      </c>
      <c r="H525" s="15">
        <v>0</v>
      </c>
    </row>
    <row r="526" spans="1:8">
      <c r="A526" s="13">
        <v>522</v>
      </c>
      <c r="B526" s="14" t="s">
        <v>6818</v>
      </c>
      <c r="C526" s="14" t="s">
        <v>12</v>
      </c>
      <c r="D526" s="14" t="s">
        <v>6710</v>
      </c>
      <c r="E526" s="14">
        <v>3</v>
      </c>
      <c r="F526" s="15">
        <v>500</v>
      </c>
      <c r="G526" s="15">
        <v>12</v>
      </c>
      <c r="H526" s="15">
        <v>0</v>
      </c>
    </row>
    <row r="527" spans="1:8">
      <c r="A527" s="13">
        <v>523</v>
      </c>
      <c r="B527" s="14" t="s">
        <v>6819</v>
      </c>
      <c r="C527" s="14" t="s">
        <v>12</v>
      </c>
      <c r="D527" s="14" t="s">
        <v>6710</v>
      </c>
      <c r="E527" s="14">
        <v>4</v>
      </c>
      <c r="F527" s="15">
        <v>500</v>
      </c>
      <c r="G527" s="15">
        <v>16</v>
      </c>
      <c r="H527" s="15">
        <v>0</v>
      </c>
    </row>
    <row r="528" spans="1:8">
      <c r="A528" s="13">
        <v>524</v>
      </c>
      <c r="B528" s="14" t="s">
        <v>6820</v>
      </c>
      <c r="C528" s="14" t="s">
        <v>12</v>
      </c>
      <c r="D528" s="14" t="s">
        <v>6710</v>
      </c>
      <c r="E528" s="14">
        <v>7</v>
      </c>
      <c r="F528" s="15">
        <v>500</v>
      </c>
      <c r="G528" s="15">
        <v>28</v>
      </c>
      <c r="H528" s="15">
        <v>0</v>
      </c>
    </row>
    <row r="529" spans="1:8">
      <c r="A529" s="13">
        <v>525</v>
      </c>
      <c r="B529" s="14" t="s">
        <v>6821</v>
      </c>
      <c r="C529" s="14" t="s">
        <v>12</v>
      </c>
      <c r="D529" s="14" t="s">
        <v>6710</v>
      </c>
      <c r="E529" s="14">
        <v>1</v>
      </c>
      <c r="F529" s="15">
        <v>500</v>
      </c>
      <c r="G529" s="15">
        <v>4</v>
      </c>
      <c r="H529" s="15">
        <v>0</v>
      </c>
    </row>
    <row r="530" spans="1:8">
      <c r="A530" s="13">
        <v>526</v>
      </c>
      <c r="B530" s="14" t="s">
        <v>6822</v>
      </c>
      <c r="C530" s="14" t="s">
        <v>12</v>
      </c>
      <c r="D530" s="14" t="s">
        <v>6823</v>
      </c>
      <c r="E530" s="14">
        <v>5</v>
      </c>
      <c r="F530" s="15">
        <v>500</v>
      </c>
      <c r="G530" s="15">
        <v>20</v>
      </c>
      <c r="H530" s="15">
        <v>0</v>
      </c>
    </row>
    <row r="531" spans="1:8">
      <c r="A531" s="13">
        <v>527</v>
      </c>
      <c r="B531" s="14" t="s">
        <v>6824</v>
      </c>
      <c r="C531" s="14" t="s">
        <v>12</v>
      </c>
      <c r="D531" s="14" t="s">
        <v>6823</v>
      </c>
      <c r="E531" s="14">
        <v>4.6</v>
      </c>
      <c r="F531" s="15">
        <v>500</v>
      </c>
      <c r="G531" s="15">
        <v>18.4</v>
      </c>
      <c r="H531" s="15">
        <v>0</v>
      </c>
    </row>
    <row r="532" spans="1:8">
      <c r="A532" s="13">
        <v>528</v>
      </c>
      <c r="B532" s="14" t="s">
        <v>6825</v>
      </c>
      <c r="C532" s="14" t="s">
        <v>12</v>
      </c>
      <c r="D532" s="14" t="s">
        <v>6823</v>
      </c>
      <c r="E532" s="14">
        <v>1.5</v>
      </c>
      <c r="F532" s="15">
        <v>500</v>
      </c>
      <c r="G532" s="15">
        <v>6</v>
      </c>
      <c r="H532" s="15">
        <v>0</v>
      </c>
    </row>
    <row r="533" spans="1:8">
      <c r="A533" s="13">
        <v>529</v>
      </c>
      <c r="B533" s="14" t="s">
        <v>6826</v>
      </c>
      <c r="C533" s="14" t="s">
        <v>12</v>
      </c>
      <c r="D533" s="14" t="s">
        <v>6823</v>
      </c>
      <c r="E533" s="14">
        <v>4</v>
      </c>
      <c r="F533" s="15">
        <v>500</v>
      </c>
      <c r="G533" s="15">
        <v>16</v>
      </c>
      <c r="H533" s="15">
        <v>0</v>
      </c>
    </row>
    <row r="534" spans="1:8">
      <c r="A534" s="13">
        <v>530</v>
      </c>
      <c r="B534" s="14" t="s">
        <v>3393</v>
      </c>
      <c r="C534" s="14" t="s">
        <v>12</v>
      </c>
      <c r="D534" s="14" t="s">
        <v>6823</v>
      </c>
      <c r="E534" s="14">
        <v>5</v>
      </c>
      <c r="F534" s="15">
        <v>500</v>
      </c>
      <c r="G534" s="15">
        <v>20</v>
      </c>
      <c r="H534" s="15">
        <v>0</v>
      </c>
    </row>
    <row r="535" spans="1:8">
      <c r="A535" s="13">
        <v>531</v>
      </c>
      <c r="B535" s="14" t="s">
        <v>6827</v>
      </c>
      <c r="C535" s="14" t="s">
        <v>12</v>
      </c>
      <c r="D535" s="14" t="s">
        <v>6823</v>
      </c>
      <c r="E535" s="14">
        <v>7.5</v>
      </c>
      <c r="F535" s="15">
        <v>500</v>
      </c>
      <c r="G535" s="15">
        <v>30</v>
      </c>
      <c r="H535" s="15">
        <v>0</v>
      </c>
    </row>
    <row r="536" spans="1:8">
      <c r="A536" s="13">
        <v>532</v>
      </c>
      <c r="B536" s="14" t="s">
        <v>6828</v>
      </c>
      <c r="C536" s="14" t="s">
        <v>12</v>
      </c>
      <c r="D536" s="14" t="s">
        <v>6823</v>
      </c>
      <c r="E536" s="14">
        <v>5</v>
      </c>
      <c r="F536" s="15">
        <v>500</v>
      </c>
      <c r="G536" s="15">
        <v>20</v>
      </c>
      <c r="H536" s="15">
        <v>0</v>
      </c>
    </row>
    <row r="537" spans="1:8">
      <c r="A537" s="13">
        <v>533</v>
      </c>
      <c r="B537" s="14" t="s">
        <v>6829</v>
      </c>
      <c r="C537" s="14" t="s">
        <v>12</v>
      </c>
      <c r="D537" s="14" t="s">
        <v>6823</v>
      </c>
      <c r="E537" s="14">
        <v>4.5</v>
      </c>
      <c r="F537" s="15">
        <v>500</v>
      </c>
      <c r="G537" s="15">
        <v>18</v>
      </c>
      <c r="H537" s="15">
        <v>0</v>
      </c>
    </row>
    <row r="538" spans="1:8">
      <c r="A538" s="13">
        <v>534</v>
      </c>
      <c r="B538" s="14" t="s">
        <v>6830</v>
      </c>
      <c r="C538" s="14" t="s">
        <v>12</v>
      </c>
      <c r="D538" s="14" t="s">
        <v>6823</v>
      </c>
      <c r="E538" s="14">
        <v>3.5</v>
      </c>
      <c r="F538" s="15">
        <v>500</v>
      </c>
      <c r="G538" s="15">
        <v>14</v>
      </c>
      <c r="H538" s="15">
        <v>0</v>
      </c>
    </row>
    <row r="539" spans="1:8">
      <c r="A539" s="13">
        <v>535</v>
      </c>
      <c r="B539" s="14" t="s">
        <v>6831</v>
      </c>
      <c r="C539" s="14" t="s">
        <v>12</v>
      </c>
      <c r="D539" s="14" t="s">
        <v>6823</v>
      </c>
      <c r="E539" s="14">
        <v>4</v>
      </c>
      <c r="F539" s="15">
        <v>500</v>
      </c>
      <c r="G539" s="15">
        <v>16</v>
      </c>
      <c r="H539" s="15">
        <v>0</v>
      </c>
    </row>
    <row r="540" spans="1:8">
      <c r="A540" s="13">
        <v>536</v>
      </c>
      <c r="B540" s="14" t="s">
        <v>6832</v>
      </c>
      <c r="C540" s="14" t="s">
        <v>12</v>
      </c>
      <c r="D540" s="14" t="s">
        <v>6823</v>
      </c>
      <c r="E540" s="14">
        <v>2</v>
      </c>
      <c r="F540" s="15">
        <v>500</v>
      </c>
      <c r="G540" s="15">
        <v>8</v>
      </c>
      <c r="H540" s="15">
        <v>0</v>
      </c>
    </row>
    <row r="541" spans="1:8">
      <c r="A541" s="13">
        <v>537</v>
      </c>
      <c r="B541" s="14" t="s">
        <v>6833</v>
      </c>
      <c r="C541" s="14" t="s">
        <v>12</v>
      </c>
      <c r="D541" s="14" t="s">
        <v>6823</v>
      </c>
      <c r="E541" s="14">
        <v>6</v>
      </c>
      <c r="F541" s="15">
        <v>500</v>
      </c>
      <c r="G541" s="15">
        <v>24</v>
      </c>
      <c r="H541" s="15">
        <v>0</v>
      </c>
    </row>
    <row r="542" spans="1:8">
      <c r="A542" s="13">
        <v>538</v>
      </c>
      <c r="B542" s="14" t="s">
        <v>4167</v>
      </c>
      <c r="C542" s="14" t="s">
        <v>12</v>
      </c>
      <c r="D542" s="14" t="s">
        <v>6823</v>
      </c>
      <c r="E542" s="14">
        <v>6</v>
      </c>
      <c r="F542" s="15">
        <v>500</v>
      </c>
      <c r="G542" s="15">
        <v>24</v>
      </c>
      <c r="H542" s="15">
        <v>0</v>
      </c>
    </row>
    <row r="543" spans="1:8">
      <c r="A543" s="13">
        <v>539</v>
      </c>
      <c r="B543" s="14" t="s">
        <v>6834</v>
      </c>
      <c r="C543" s="14" t="s">
        <v>12</v>
      </c>
      <c r="D543" s="14" t="s">
        <v>6823</v>
      </c>
      <c r="E543" s="14">
        <v>2</v>
      </c>
      <c r="F543" s="15">
        <v>500</v>
      </c>
      <c r="G543" s="15">
        <v>8</v>
      </c>
      <c r="H543" s="15">
        <v>0</v>
      </c>
    </row>
    <row r="544" spans="1:8">
      <c r="A544" s="13">
        <v>540</v>
      </c>
      <c r="B544" s="14" t="s">
        <v>6835</v>
      </c>
      <c r="C544" s="14" t="s">
        <v>12</v>
      </c>
      <c r="D544" s="14" t="s">
        <v>6823</v>
      </c>
      <c r="E544" s="14">
        <v>3</v>
      </c>
      <c r="F544" s="15">
        <v>500</v>
      </c>
      <c r="G544" s="15">
        <v>12</v>
      </c>
      <c r="H544" s="15">
        <v>0</v>
      </c>
    </row>
    <row r="545" spans="1:8">
      <c r="A545" s="13">
        <v>541</v>
      </c>
      <c r="B545" s="14" t="s">
        <v>6836</v>
      </c>
      <c r="C545" s="14" t="s">
        <v>12</v>
      </c>
      <c r="D545" s="14" t="s">
        <v>6823</v>
      </c>
      <c r="E545" s="14">
        <v>4</v>
      </c>
      <c r="F545" s="15">
        <v>500</v>
      </c>
      <c r="G545" s="15">
        <v>16</v>
      </c>
      <c r="H545" s="15">
        <v>0</v>
      </c>
    </row>
    <row r="546" spans="1:8">
      <c r="A546" s="13">
        <v>542</v>
      </c>
      <c r="B546" s="14" t="s">
        <v>6837</v>
      </c>
      <c r="C546" s="14" t="s">
        <v>12</v>
      </c>
      <c r="D546" s="14" t="s">
        <v>6823</v>
      </c>
      <c r="E546" s="14">
        <v>12</v>
      </c>
      <c r="F546" s="15">
        <v>500</v>
      </c>
      <c r="G546" s="15">
        <v>48</v>
      </c>
      <c r="H546" s="15">
        <v>0</v>
      </c>
    </row>
    <row r="547" spans="1:8">
      <c r="A547" s="13">
        <v>543</v>
      </c>
      <c r="B547" s="14" t="s">
        <v>6838</v>
      </c>
      <c r="C547" s="14" t="s">
        <v>12</v>
      </c>
      <c r="D547" s="14" t="s">
        <v>6823</v>
      </c>
      <c r="E547" s="14">
        <v>3</v>
      </c>
      <c r="F547" s="15">
        <v>500</v>
      </c>
      <c r="G547" s="15">
        <v>12</v>
      </c>
      <c r="H547" s="15">
        <v>0</v>
      </c>
    </row>
    <row r="548" spans="1:8">
      <c r="A548" s="13">
        <v>544</v>
      </c>
      <c r="B548" s="14" t="s">
        <v>6839</v>
      </c>
      <c r="C548" s="14" t="s">
        <v>12</v>
      </c>
      <c r="D548" s="14" t="s">
        <v>6823</v>
      </c>
      <c r="E548" s="14">
        <v>3</v>
      </c>
      <c r="F548" s="15">
        <v>500</v>
      </c>
      <c r="G548" s="15">
        <v>12</v>
      </c>
      <c r="H548" s="15">
        <v>0</v>
      </c>
    </row>
    <row r="549" spans="1:8">
      <c r="A549" s="13">
        <v>545</v>
      </c>
      <c r="B549" s="14" t="s">
        <v>1185</v>
      </c>
      <c r="C549" s="14" t="s">
        <v>12</v>
      </c>
      <c r="D549" s="14" t="s">
        <v>6823</v>
      </c>
      <c r="E549" s="14">
        <v>3.5</v>
      </c>
      <c r="F549" s="15">
        <v>500</v>
      </c>
      <c r="G549" s="15">
        <v>14</v>
      </c>
      <c r="H549" s="15">
        <v>0</v>
      </c>
    </row>
    <row r="550" spans="1:8">
      <c r="A550" s="13">
        <v>546</v>
      </c>
      <c r="B550" s="14" t="s">
        <v>6840</v>
      </c>
      <c r="C550" s="14" t="s">
        <v>12</v>
      </c>
      <c r="D550" s="14" t="s">
        <v>6823</v>
      </c>
      <c r="E550" s="14">
        <v>3.5</v>
      </c>
      <c r="F550" s="15">
        <v>500</v>
      </c>
      <c r="G550" s="15">
        <v>14</v>
      </c>
      <c r="H550" s="15">
        <v>0</v>
      </c>
    </row>
    <row r="551" spans="1:8">
      <c r="A551" s="13">
        <v>547</v>
      </c>
      <c r="B551" s="14" t="s">
        <v>6841</v>
      </c>
      <c r="C551" s="14" t="s">
        <v>12</v>
      </c>
      <c r="D551" s="14" t="s">
        <v>6823</v>
      </c>
      <c r="E551" s="14">
        <v>3</v>
      </c>
      <c r="F551" s="15">
        <v>500</v>
      </c>
      <c r="G551" s="15">
        <v>12</v>
      </c>
      <c r="H551" s="15">
        <v>0</v>
      </c>
    </row>
    <row r="552" spans="1:8">
      <c r="A552" s="13">
        <v>548</v>
      </c>
      <c r="B552" s="14" t="s">
        <v>1779</v>
      </c>
      <c r="C552" s="14" t="s">
        <v>12</v>
      </c>
      <c r="D552" s="14" t="s">
        <v>6823</v>
      </c>
      <c r="E552" s="14">
        <v>2</v>
      </c>
      <c r="F552" s="15">
        <v>500</v>
      </c>
      <c r="G552" s="15">
        <v>8</v>
      </c>
      <c r="H552" s="15">
        <v>0</v>
      </c>
    </row>
    <row r="553" spans="1:8">
      <c r="A553" s="13">
        <v>549</v>
      </c>
      <c r="B553" s="14" t="s">
        <v>6842</v>
      </c>
      <c r="C553" s="14" t="s">
        <v>12</v>
      </c>
      <c r="D553" s="14" t="s">
        <v>6823</v>
      </c>
      <c r="E553" s="14">
        <v>10</v>
      </c>
      <c r="F553" s="15">
        <v>500</v>
      </c>
      <c r="G553" s="15">
        <v>40</v>
      </c>
      <c r="H553" s="15">
        <v>0</v>
      </c>
    </row>
    <row r="554" spans="1:8">
      <c r="A554" s="13">
        <v>550</v>
      </c>
      <c r="B554" s="14" t="s">
        <v>6843</v>
      </c>
      <c r="C554" s="14" t="s">
        <v>12</v>
      </c>
      <c r="D554" s="14" t="s">
        <v>6823</v>
      </c>
      <c r="E554" s="14">
        <v>2.5</v>
      </c>
      <c r="F554" s="15">
        <v>500</v>
      </c>
      <c r="G554" s="15">
        <v>10</v>
      </c>
      <c r="H554" s="15">
        <v>0</v>
      </c>
    </row>
    <row r="555" spans="1:8">
      <c r="A555" s="13">
        <v>551</v>
      </c>
      <c r="B555" s="14" t="s">
        <v>6844</v>
      </c>
      <c r="C555" s="14" t="s">
        <v>12</v>
      </c>
      <c r="D555" s="14" t="s">
        <v>6823</v>
      </c>
      <c r="E555" s="14">
        <v>5</v>
      </c>
      <c r="F555" s="15">
        <v>500</v>
      </c>
      <c r="G555" s="15">
        <v>20</v>
      </c>
      <c r="H555" s="15">
        <v>0</v>
      </c>
    </row>
    <row r="556" spans="1:8">
      <c r="A556" s="13">
        <v>552</v>
      </c>
      <c r="B556" s="14" t="s">
        <v>6845</v>
      </c>
      <c r="C556" s="14" t="s">
        <v>12</v>
      </c>
      <c r="D556" s="14" t="s">
        <v>6823</v>
      </c>
      <c r="E556" s="14">
        <v>3</v>
      </c>
      <c r="F556" s="15">
        <v>500</v>
      </c>
      <c r="G556" s="15">
        <v>12</v>
      </c>
      <c r="H556" s="15">
        <v>0</v>
      </c>
    </row>
    <row r="557" spans="1:8">
      <c r="A557" s="13">
        <v>553</v>
      </c>
      <c r="B557" s="14" t="s">
        <v>6846</v>
      </c>
      <c r="C557" s="14" t="s">
        <v>12</v>
      </c>
      <c r="D557" s="14" t="s">
        <v>6823</v>
      </c>
      <c r="E557" s="14">
        <v>3</v>
      </c>
      <c r="F557" s="15">
        <v>500</v>
      </c>
      <c r="G557" s="15">
        <v>12</v>
      </c>
      <c r="H557" s="15">
        <v>0</v>
      </c>
    </row>
    <row r="558" spans="1:8">
      <c r="A558" s="13">
        <v>554</v>
      </c>
      <c r="B558" s="14" t="s">
        <v>6847</v>
      </c>
      <c r="C558" s="14" t="s">
        <v>12</v>
      </c>
      <c r="D558" s="14" t="s">
        <v>6823</v>
      </c>
      <c r="E558" s="14">
        <v>5.5</v>
      </c>
      <c r="F558" s="15">
        <v>500</v>
      </c>
      <c r="G558" s="15">
        <v>22</v>
      </c>
      <c r="H558" s="15">
        <v>0</v>
      </c>
    </row>
    <row r="559" spans="1:8">
      <c r="A559" s="13">
        <v>555</v>
      </c>
      <c r="B559" s="14" t="s">
        <v>6848</v>
      </c>
      <c r="C559" s="14" t="s">
        <v>12</v>
      </c>
      <c r="D559" s="14" t="s">
        <v>6823</v>
      </c>
      <c r="E559" s="14">
        <v>6</v>
      </c>
      <c r="F559" s="15">
        <v>500</v>
      </c>
      <c r="G559" s="15">
        <v>24</v>
      </c>
      <c r="H559" s="15">
        <v>0</v>
      </c>
    </row>
    <row r="560" spans="1:8">
      <c r="A560" s="13">
        <v>556</v>
      </c>
      <c r="B560" s="14" t="s">
        <v>6849</v>
      </c>
      <c r="C560" s="14" t="s">
        <v>12</v>
      </c>
      <c r="D560" s="14" t="s">
        <v>6823</v>
      </c>
      <c r="E560" s="14">
        <v>5</v>
      </c>
      <c r="F560" s="15">
        <v>500</v>
      </c>
      <c r="G560" s="15">
        <v>20</v>
      </c>
      <c r="H560" s="15">
        <v>0</v>
      </c>
    </row>
    <row r="561" spans="1:8">
      <c r="A561" s="13">
        <v>557</v>
      </c>
      <c r="B561" s="14" t="s">
        <v>6822</v>
      </c>
      <c r="C561" s="14" t="s">
        <v>12</v>
      </c>
      <c r="D561" s="14" t="s">
        <v>6823</v>
      </c>
      <c r="E561" s="14">
        <v>2.5</v>
      </c>
      <c r="F561" s="15">
        <v>500</v>
      </c>
      <c r="G561" s="15">
        <v>10</v>
      </c>
      <c r="H561" s="15">
        <v>0</v>
      </c>
    </row>
    <row r="562" spans="1:8">
      <c r="A562" s="13">
        <v>558</v>
      </c>
      <c r="B562" s="14" t="s">
        <v>6850</v>
      </c>
      <c r="C562" s="14" t="s">
        <v>12</v>
      </c>
      <c r="D562" s="14" t="s">
        <v>6823</v>
      </c>
      <c r="E562" s="14">
        <v>8</v>
      </c>
      <c r="F562" s="15">
        <v>500</v>
      </c>
      <c r="G562" s="15">
        <v>32</v>
      </c>
      <c r="H562" s="15">
        <v>0</v>
      </c>
    </row>
    <row r="563" spans="1:8">
      <c r="A563" s="13">
        <v>559</v>
      </c>
      <c r="B563" s="14" t="s">
        <v>6851</v>
      </c>
      <c r="C563" s="14" t="s">
        <v>12</v>
      </c>
      <c r="D563" s="14" t="s">
        <v>6823</v>
      </c>
      <c r="E563" s="14">
        <v>7</v>
      </c>
      <c r="F563" s="15">
        <v>500</v>
      </c>
      <c r="G563" s="15">
        <v>28</v>
      </c>
      <c r="H563" s="15">
        <v>0</v>
      </c>
    </row>
    <row r="564" spans="1:8">
      <c r="A564" s="13">
        <v>560</v>
      </c>
      <c r="B564" s="14" t="s">
        <v>6852</v>
      </c>
      <c r="C564" s="14" t="s">
        <v>12</v>
      </c>
      <c r="D564" s="14" t="s">
        <v>6823</v>
      </c>
      <c r="E564" s="14">
        <v>5</v>
      </c>
      <c r="F564" s="15">
        <v>500</v>
      </c>
      <c r="G564" s="15">
        <v>20</v>
      </c>
      <c r="H564" s="15">
        <v>0</v>
      </c>
    </row>
    <row r="565" spans="1:8">
      <c r="A565" s="13">
        <v>561</v>
      </c>
      <c r="B565" s="14" t="s">
        <v>6853</v>
      </c>
      <c r="C565" s="14" t="s">
        <v>12</v>
      </c>
      <c r="D565" s="14" t="s">
        <v>6823</v>
      </c>
      <c r="E565" s="14">
        <v>3</v>
      </c>
      <c r="F565" s="15">
        <v>500</v>
      </c>
      <c r="G565" s="15">
        <v>12</v>
      </c>
      <c r="H565" s="15">
        <v>0</v>
      </c>
    </row>
    <row r="566" spans="1:8">
      <c r="A566" s="13">
        <v>562</v>
      </c>
      <c r="B566" s="14" t="s">
        <v>6854</v>
      </c>
      <c r="C566" s="14" t="s">
        <v>12</v>
      </c>
      <c r="D566" s="14" t="s">
        <v>6823</v>
      </c>
      <c r="E566" s="14">
        <v>7</v>
      </c>
      <c r="F566" s="15">
        <v>500</v>
      </c>
      <c r="G566" s="15">
        <v>28</v>
      </c>
      <c r="H566" s="15">
        <v>0</v>
      </c>
    </row>
    <row r="567" spans="1:8">
      <c r="A567" s="13">
        <v>563</v>
      </c>
      <c r="B567" s="14" t="s">
        <v>6855</v>
      </c>
      <c r="C567" s="14" t="s">
        <v>12</v>
      </c>
      <c r="D567" s="14" t="s">
        <v>6823</v>
      </c>
      <c r="E567" s="14">
        <v>6.5</v>
      </c>
      <c r="F567" s="15">
        <v>500</v>
      </c>
      <c r="G567" s="15">
        <v>26</v>
      </c>
      <c r="H567" s="15">
        <v>0</v>
      </c>
    </row>
    <row r="568" spans="1:8">
      <c r="A568" s="13">
        <v>564</v>
      </c>
      <c r="B568" s="14" t="s">
        <v>6856</v>
      </c>
      <c r="C568" s="14" t="s">
        <v>12</v>
      </c>
      <c r="D568" s="14" t="s">
        <v>6823</v>
      </c>
      <c r="E568" s="14">
        <v>4</v>
      </c>
      <c r="F568" s="15">
        <v>500</v>
      </c>
      <c r="G568" s="15">
        <v>16</v>
      </c>
      <c r="H568" s="15">
        <v>0</v>
      </c>
    </row>
    <row r="569" spans="1:8">
      <c r="A569" s="13">
        <v>565</v>
      </c>
      <c r="B569" s="14" t="s">
        <v>6857</v>
      </c>
      <c r="C569" s="14" t="s">
        <v>12</v>
      </c>
      <c r="D569" s="14" t="s">
        <v>6823</v>
      </c>
      <c r="E569" s="14">
        <v>2</v>
      </c>
      <c r="F569" s="15">
        <v>500</v>
      </c>
      <c r="G569" s="15">
        <v>8</v>
      </c>
      <c r="H569" s="15">
        <v>0</v>
      </c>
    </row>
    <row r="570" spans="1:8">
      <c r="A570" s="13">
        <v>566</v>
      </c>
      <c r="B570" s="14" t="s">
        <v>6858</v>
      </c>
      <c r="C570" s="14" t="s">
        <v>12</v>
      </c>
      <c r="D570" s="14" t="s">
        <v>6823</v>
      </c>
      <c r="E570" s="14">
        <v>6</v>
      </c>
      <c r="F570" s="15">
        <v>500</v>
      </c>
      <c r="G570" s="15">
        <v>24</v>
      </c>
      <c r="H570" s="15">
        <v>0</v>
      </c>
    </row>
    <row r="571" spans="1:8">
      <c r="A571" s="13">
        <v>567</v>
      </c>
      <c r="B571" s="14" t="s">
        <v>113</v>
      </c>
      <c r="C571" s="14" t="s">
        <v>12</v>
      </c>
      <c r="D571" s="14" t="s">
        <v>6823</v>
      </c>
      <c r="E571" s="14">
        <v>6</v>
      </c>
      <c r="F571" s="15">
        <v>500</v>
      </c>
      <c r="G571" s="15">
        <v>24</v>
      </c>
      <c r="H571" s="15">
        <v>0</v>
      </c>
    </row>
    <row r="572" spans="1:8">
      <c r="A572" s="13">
        <v>568</v>
      </c>
      <c r="B572" s="14" t="s">
        <v>6859</v>
      </c>
      <c r="C572" s="14" t="s">
        <v>12</v>
      </c>
      <c r="D572" s="14" t="s">
        <v>6823</v>
      </c>
      <c r="E572" s="14">
        <v>4</v>
      </c>
      <c r="F572" s="15">
        <v>500</v>
      </c>
      <c r="G572" s="15">
        <v>16</v>
      </c>
      <c r="H572" s="15">
        <v>0</v>
      </c>
    </row>
    <row r="573" spans="1:8">
      <c r="A573" s="13">
        <v>569</v>
      </c>
      <c r="B573" s="14" t="s">
        <v>6860</v>
      </c>
      <c r="C573" s="14" t="s">
        <v>12</v>
      </c>
      <c r="D573" s="14" t="s">
        <v>6823</v>
      </c>
      <c r="E573" s="14">
        <v>9.5</v>
      </c>
      <c r="F573" s="15">
        <v>500</v>
      </c>
      <c r="G573" s="15">
        <v>38</v>
      </c>
      <c r="H573" s="15">
        <v>0</v>
      </c>
    </row>
    <row r="574" spans="1:8">
      <c r="A574" s="13">
        <v>570</v>
      </c>
      <c r="B574" s="14" t="s">
        <v>6861</v>
      </c>
      <c r="C574" s="14" t="s">
        <v>12</v>
      </c>
      <c r="D574" s="14" t="s">
        <v>6823</v>
      </c>
      <c r="E574" s="14">
        <v>5.5</v>
      </c>
      <c r="F574" s="15">
        <v>500</v>
      </c>
      <c r="G574" s="15">
        <v>22</v>
      </c>
      <c r="H574" s="15">
        <v>0</v>
      </c>
    </row>
    <row r="575" spans="1:8">
      <c r="A575" s="13">
        <v>571</v>
      </c>
      <c r="B575" s="14" t="s">
        <v>6862</v>
      </c>
      <c r="C575" s="14" t="s">
        <v>12</v>
      </c>
      <c r="D575" s="14" t="s">
        <v>6823</v>
      </c>
      <c r="E575" s="14">
        <v>5</v>
      </c>
      <c r="F575" s="15">
        <v>500</v>
      </c>
      <c r="G575" s="15">
        <v>20</v>
      </c>
      <c r="H575" s="15">
        <v>0</v>
      </c>
    </row>
    <row r="576" spans="1:8">
      <c r="A576" s="13">
        <v>572</v>
      </c>
      <c r="B576" s="14" t="s">
        <v>2068</v>
      </c>
      <c r="C576" s="14" t="s">
        <v>12</v>
      </c>
      <c r="D576" s="14" t="s">
        <v>6823</v>
      </c>
      <c r="E576" s="14">
        <v>3</v>
      </c>
      <c r="F576" s="15">
        <v>500</v>
      </c>
      <c r="G576" s="15">
        <v>12</v>
      </c>
      <c r="H576" s="15">
        <v>0</v>
      </c>
    </row>
    <row r="577" spans="1:8">
      <c r="A577" s="13">
        <v>573</v>
      </c>
      <c r="B577" s="14" t="s">
        <v>6863</v>
      </c>
      <c r="C577" s="14" t="s">
        <v>12</v>
      </c>
      <c r="D577" s="14" t="s">
        <v>6823</v>
      </c>
      <c r="E577" s="14">
        <v>2.8</v>
      </c>
      <c r="F577" s="15">
        <v>500</v>
      </c>
      <c r="G577" s="15">
        <v>11.2</v>
      </c>
      <c r="H577" s="15">
        <v>0</v>
      </c>
    </row>
    <row r="578" spans="1:8">
      <c r="A578" s="13">
        <v>574</v>
      </c>
      <c r="B578" s="14" t="s">
        <v>6864</v>
      </c>
      <c r="C578" s="14" t="s">
        <v>12</v>
      </c>
      <c r="D578" s="14" t="s">
        <v>6823</v>
      </c>
      <c r="E578" s="14">
        <v>10</v>
      </c>
      <c r="F578" s="15">
        <v>500</v>
      </c>
      <c r="G578" s="15">
        <v>40</v>
      </c>
      <c r="H578" s="15">
        <v>0</v>
      </c>
    </row>
    <row r="579" spans="1:8">
      <c r="A579" s="13">
        <v>575</v>
      </c>
      <c r="B579" s="14" t="s">
        <v>6865</v>
      </c>
      <c r="C579" s="14" t="s">
        <v>12</v>
      </c>
      <c r="D579" s="14" t="s">
        <v>6823</v>
      </c>
      <c r="E579" s="14">
        <v>22</v>
      </c>
      <c r="F579" s="15">
        <v>500</v>
      </c>
      <c r="G579" s="15">
        <v>88</v>
      </c>
      <c r="H579" s="15">
        <v>0</v>
      </c>
    </row>
    <row r="580" spans="1:8">
      <c r="A580" s="13">
        <v>576</v>
      </c>
      <c r="B580" s="14" t="s">
        <v>6866</v>
      </c>
      <c r="C580" s="14" t="s">
        <v>12</v>
      </c>
      <c r="D580" s="14" t="s">
        <v>6823</v>
      </c>
      <c r="E580" s="14">
        <v>6</v>
      </c>
      <c r="F580" s="15">
        <v>500</v>
      </c>
      <c r="G580" s="15">
        <v>24</v>
      </c>
      <c r="H580" s="15">
        <v>0</v>
      </c>
    </row>
    <row r="581" spans="1:8">
      <c r="A581" s="13">
        <v>577</v>
      </c>
      <c r="B581" s="14" t="s">
        <v>6867</v>
      </c>
      <c r="C581" s="14" t="s">
        <v>12</v>
      </c>
      <c r="D581" s="14" t="s">
        <v>6823</v>
      </c>
      <c r="E581" s="14">
        <v>6</v>
      </c>
      <c r="F581" s="15">
        <v>500</v>
      </c>
      <c r="G581" s="15">
        <v>24</v>
      </c>
      <c r="H581" s="15">
        <v>0</v>
      </c>
    </row>
    <row r="582" spans="1:8">
      <c r="A582" s="13">
        <v>578</v>
      </c>
      <c r="B582" s="14" t="s">
        <v>6868</v>
      </c>
      <c r="C582" s="14" t="s">
        <v>12</v>
      </c>
      <c r="D582" s="14" t="s">
        <v>6823</v>
      </c>
      <c r="E582" s="14">
        <v>5</v>
      </c>
      <c r="F582" s="15">
        <v>500</v>
      </c>
      <c r="G582" s="15">
        <v>20</v>
      </c>
      <c r="H582" s="15">
        <v>0</v>
      </c>
    </row>
    <row r="583" spans="1:8">
      <c r="A583" s="13">
        <v>579</v>
      </c>
      <c r="B583" s="14" t="s">
        <v>2229</v>
      </c>
      <c r="C583" s="14" t="s">
        <v>12</v>
      </c>
      <c r="D583" s="14" t="s">
        <v>6823</v>
      </c>
      <c r="E583" s="14">
        <v>1</v>
      </c>
      <c r="F583" s="15">
        <v>500</v>
      </c>
      <c r="G583" s="15">
        <v>4</v>
      </c>
      <c r="H583" s="15">
        <v>0</v>
      </c>
    </row>
    <row r="584" spans="1:8">
      <c r="A584" s="13">
        <v>580</v>
      </c>
      <c r="B584" s="14" t="s">
        <v>6869</v>
      </c>
      <c r="C584" s="14" t="s">
        <v>12</v>
      </c>
      <c r="D584" s="14" t="s">
        <v>6823</v>
      </c>
      <c r="E584" s="14">
        <v>6</v>
      </c>
      <c r="F584" s="15">
        <v>500</v>
      </c>
      <c r="G584" s="15"/>
      <c r="H584" s="15">
        <v>0</v>
      </c>
    </row>
    <row r="585" spans="1:8">
      <c r="A585" s="13">
        <v>581</v>
      </c>
      <c r="B585" s="14" t="s">
        <v>6870</v>
      </c>
      <c r="C585" s="14" t="s">
        <v>12</v>
      </c>
      <c r="D585" s="14" t="s">
        <v>6823</v>
      </c>
      <c r="E585" s="14">
        <v>2</v>
      </c>
      <c r="F585" s="15">
        <v>500</v>
      </c>
      <c r="G585" s="15"/>
      <c r="H585" s="15">
        <v>0</v>
      </c>
    </row>
    <row r="586" spans="1:8">
      <c r="A586" s="13">
        <v>582</v>
      </c>
      <c r="B586" s="14" t="s">
        <v>6871</v>
      </c>
      <c r="C586" s="14" t="s">
        <v>12</v>
      </c>
      <c r="D586" s="14" t="s">
        <v>6823</v>
      </c>
      <c r="E586" s="14">
        <v>10</v>
      </c>
      <c r="F586" s="15">
        <v>500</v>
      </c>
      <c r="G586" s="15"/>
      <c r="H586" s="15">
        <v>0</v>
      </c>
    </row>
    <row r="587" spans="1:8">
      <c r="A587" s="13">
        <v>583</v>
      </c>
      <c r="B587" s="14" t="s">
        <v>6872</v>
      </c>
      <c r="C587" s="14" t="s">
        <v>12</v>
      </c>
      <c r="D587" s="14" t="s">
        <v>6823</v>
      </c>
      <c r="E587" s="14">
        <v>5</v>
      </c>
      <c r="F587" s="15">
        <v>500</v>
      </c>
      <c r="G587" s="15"/>
      <c r="H587" s="15">
        <v>0</v>
      </c>
    </row>
    <row r="588" spans="1:8">
      <c r="A588" s="13">
        <v>584</v>
      </c>
      <c r="B588" s="14" t="s">
        <v>6873</v>
      </c>
      <c r="C588" s="14" t="s">
        <v>12</v>
      </c>
      <c r="D588" s="14" t="s">
        <v>6823</v>
      </c>
      <c r="E588" s="14">
        <v>3.5</v>
      </c>
      <c r="F588" s="15">
        <v>500</v>
      </c>
      <c r="G588" s="15"/>
      <c r="H588" s="15">
        <v>0</v>
      </c>
    </row>
    <row r="589" spans="1:8">
      <c r="A589" s="13">
        <v>585</v>
      </c>
      <c r="B589" s="14" t="s">
        <v>693</v>
      </c>
      <c r="C589" s="14" t="s">
        <v>12</v>
      </c>
      <c r="D589" s="14" t="s">
        <v>6823</v>
      </c>
      <c r="E589" s="14">
        <v>3</v>
      </c>
      <c r="F589" s="15">
        <v>500</v>
      </c>
      <c r="G589" s="15"/>
      <c r="H589" s="15">
        <v>0</v>
      </c>
    </row>
    <row r="590" spans="1:8">
      <c r="A590" s="13">
        <v>586</v>
      </c>
      <c r="B590" s="14" t="s">
        <v>6874</v>
      </c>
      <c r="C590" s="14" t="s">
        <v>12</v>
      </c>
      <c r="D590" s="14" t="s">
        <v>6875</v>
      </c>
      <c r="E590" s="14">
        <v>6</v>
      </c>
      <c r="F590" s="15">
        <v>500</v>
      </c>
      <c r="G590" s="15">
        <v>24</v>
      </c>
      <c r="H590" s="15">
        <v>0</v>
      </c>
    </row>
    <row r="591" spans="1:8">
      <c r="A591" s="13">
        <v>587</v>
      </c>
      <c r="B591" s="14" t="s">
        <v>6876</v>
      </c>
      <c r="C591" s="14" t="s">
        <v>12</v>
      </c>
      <c r="D591" s="14" t="s">
        <v>6875</v>
      </c>
      <c r="E591" s="14">
        <v>2</v>
      </c>
      <c r="F591" s="15">
        <v>500</v>
      </c>
      <c r="G591" s="15">
        <v>8</v>
      </c>
      <c r="H591" s="15">
        <v>0</v>
      </c>
    </row>
    <row r="592" spans="1:8">
      <c r="A592" s="13">
        <v>588</v>
      </c>
      <c r="B592" s="14" t="s">
        <v>6877</v>
      </c>
      <c r="C592" s="14" t="s">
        <v>12</v>
      </c>
      <c r="D592" s="14" t="s">
        <v>6875</v>
      </c>
      <c r="E592" s="14">
        <v>2</v>
      </c>
      <c r="F592" s="15">
        <v>500</v>
      </c>
      <c r="G592" s="15">
        <v>8</v>
      </c>
      <c r="H592" s="15">
        <v>0</v>
      </c>
    </row>
    <row r="593" spans="1:8">
      <c r="A593" s="13">
        <v>589</v>
      </c>
      <c r="B593" s="14" t="s">
        <v>6878</v>
      </c>
      <c r="C593" s="14" t="s">
        <v>12</v>
      </c>
      <c r="D593" s="14" t="s">
        <v>6875</v>
      </c>
      <c r="E593" s="14">
        <v>3</v>
      </c>
      <c r="F593" s="15">
        <v>500</v>
      </c>
      <c r="G593" s="15">
        <v>12</v>
      </c>
      <c r="H593" s="15">
        <v>0</v>
      </c>
    </row>
    <row r="594" spans="1:8">
      <c r="A594" s="13">
        <v>590</v>
      </c>
      <c r="B594" s="14" t="s">
        <v>6879</v>
      </c>
      <c r="C594" s="14" t="s">
        <v>12</v>
      </c>
      <c r="D594" s="14" t="s">
        <v>6875</v>
      </c>
      <c r="E594" s="14">
        <v>3</v>
      </c>
      <c r="F594" s="15">
        <v>500</v>
      </c>
      <c r="G594" s="15">
        <v>12</v>
      </c>
      <c r="H594" s="15">
        <v>0</v>
      </c>
    </row>
    <row r="595" spans="1:8">
      <c r="A595" s="13">
        <v>591</v>
      </c>
      <c r="B595" s="14" t="s">
        <v>6880</v>
      </c>
      <c r="C595" s="14" t="s">
        <v>12</v>
      </c>
      <c r="D595" s="14" t="s">
        <v>6875</v>
      </c>
      <c r="E595" s="14">
        <v>2.5</v>
      </c>
      <c r="F595" s="15">
        <v>500</v>
      </c>
      <c r="G595" s="15">
        <v>10</v>
      </c>
      <c r="H595" s="15">
        <v>0</v>
      </c>
    </row>
    <row r="596" spans="1:8">
      <c r="A596" s="13">
        <v>592</v>
      </c>
      <c r="B596" s="14" t="s">
        <v>6881</v>
      </c>
      <c r="C596" s="14" t="s">
        <v>12</v>
      </c>
      <c r="D596" s="14" t="s">
        <v>6875</v>
      </c>
      <c r="E596" s="14">
        <v>8</v>
      </c>
      <c r="F596" s="15">
        <v>500</v>
      </c>
      <c r="G596" s="15">
        <v>32</v>
      </c>
      <c r="H596" s="15">
        <v>0</v>
      </c>
    </row>
    <row r="597" spans="1:8">
      <c r="A597" s="13">
        <v>593</v>
      </c>
      <c r="B597" s="14" t="s">
        <v>6882</v>
      </c>
      <c r="C597" s="14" t="s">
        <v>12</v>
      </c>
      <c r="D597" s="14" t="s">
        <v>6875</v>
      </c>
      <c r="E597" s="14">
        <v>1.5</v>
      </c>
      <c r="F597" s="15">
        <v>500</v>
      </c>
      <c r="G597" s="15">
        <v>6</v>
      </c>
      <c r="H597" s="15">
        <v>0</v>
      </c>
    </row>
    <row r="598" spans="1:8">
      <c r="A598" s="13">
        <v>594</v>
      </c>
      <c r="B598" s="14" t="s">
        <v>6883</v>
      </c>
      <c r="C598" s="14" t="s">
        <v>12</v>
      </c>
      <c r="D598" s="14" t="s">
        <v>6875</v>
      </c>
      <c r="E598" s="14">
        <v>4</v>
      </c>
      <c r="F598" s="15">
        <v>500</v>
      </c>
      <c r="G598" s="15">
        <v>16</v>
      </c>
      <c r="H598" s="15">
        <v>0</v>
      </c>
    </row>
    <row r="599" spans="1:8">
      <c r="A599" s="13">
        <v>595</v>
      </c>
      <c r="B599" s="14" t="s">
        <v>6884</v>
      </c>
      <c r="C599" s="14" t="s">
        <v>12</v>
      </c>
      <c r="D599" s="14" t="s">
        <v>6875</v>
      </c>
      <c r="E599" s="14">
        <v>1</v>
      </c>
      <c r="F599" s="15">
        <v>500</v>
      </c>
      <c r="G599" s="15">
        <v>4</v>
      </c>
      <c r="H599" s="15">
        <v>0</v>
      </c>
    </row>
    <row r="600" spans="1:8">
      <c r="A600" s="13">
        <v>596</v>
      </c>
      <c r="B600" s="14" t="s">
        <v>6885</v>
      </c>
      <c r="C600" s="14" t="s">
        <v>12</v>
      </c>
      <c r="D600" s="14" t="s">
        <v>6875</v>
      </c>
      <c r="E600" s="14">
        <v>2</v>
      </c>
      <c r="F600" s="15">
        <v>500</v>
      </c>
      <c r="G600" s="15">
        <v>8</v>
      </c>
      <c r="H600" s="15">
        <v>0</v>
      </c>
    </row>
    <row r="601" spans="1:8">
      <c r="A601" s="13">
        <v>597</v>
      </c>
      <c r="B601" s="14" t="s">
        <v>6886</v>
      </c>
      <c r="C601" s="14" t="s">
        <v>12</v>
      </c>
      <c r="D601" s="14" t="s">
        <v>6875</v>
      </c>
      <c r="E601" s="14">
        <v>1</v>
      </c>
      <c r="F601" s="15">
        <v>500</v>
      </c>
      <c r="G601" s="15">
        <v>4</v>
      </c>
      <c r="H601" s="15">
        <v>0</v>
      </c>
    </row>
    <row r="602" spans="1:8">
      <c r="A602" s="13">
        <v>598</v>
      </c>
      <c r="B602" s="14" t="s">
        <v>6887</v>
      </c>
      <c r="C602" s="14" t="s">
        <v>12</v>
      </c>
      <c r="D602" s="14" t="s">
        <v>6875</v>
      </c>
      <c r="E602" s="14">
        <v>2</v>
      </c>
      <c r="F602" s="15">
        <v>500</v>
      </c>
      <c r="G602" s="15">
        <v>8</v>
      </c>
      <c r="H602" s="15">
        <v>0</v>
      </c>
    </row>
    <row r="603" spans="1:8">
      <c r="A603" s="13">
        <v>599</v>
      </c>
      <c r="B603" s="14" t="s">
        <v>6888</v>
      </c>
      <c r="C603" s="14" t="s">
        <v>12</v>
      </c>
      <c r="D603" s="14" t="s">
        <v>6875</v>
      </c>
      <c r="E603" s="14">
        <v>2</v>
      </c>
      <c r="F603" s="15">
        <v>500</v>
      </c>
      <c r="G603" s="15">
        <v>8</v>
      </c>
      <c r="H603" s="15">
        <v>0</v>
      </c>
    </row>
    <row r="604" spans="1:8">
      <c r="A604" s="13">
        <v>600</v>
      </c>
      <c r="B604" s="14" t="s">
        <v>6889</v>
      </c>
      <c r="C604" s="14" t="s">
        <v>12</v>
      </c>
      <c r="D604" s="14" t="s">
        <v>6875</v>
      </c>
      <c r="E604" s="14">
        <v>6</v>
      </c>
      <c r="F604" s="15">
        <v>500</v>
      </c>
      <c r="G604" s="15">
        <v>24</v>
      </c>
      <c r="H604" s="15">
        <v>0</v>
      </c>
    </row>
    <row r="605" spans="1:8">
      <c r="A605" s="13">
        <v>601</v>
      </c>
      <c r="B605" s="14" t="s">
        <v>6890</v>
      </c>
      <c r="C605" s="14" t="s">
        <v>12</v>
      </c>
      <c r="D605" s="14" t="s">
        <v>6875</v>
      </c>
      <c r="E605" s="14">
        <v>2</v>
      </c>
      <c r="F605" s="15">
        <v>500</v>
      </c>
      <c r="G605" s="15">
        <v>8</v>
      </c>
      <c r="H605" s="15">
        <v>0</v>
      </c>
    </row>
    <row r="606" spans="1:8">
      <c r="A606" s="13">
        <v>602</v>
      </c>
      <c r="B606" s="14" t="s">
        <v>6891</v>
      </c>
      <c r="C606" s="14" t="s">
        <v>12</v>
      </c>
      <c r="D606" s="14" t="s">
        <v>6875</v>
      </c>
      <c r="E606" s="14">
        <v>2</v>
      </c>
      <c r="F606" s="15">
        <v>500</v>
      </c>
      <c r="G606" s="15">
        <v>8</v>
      </c>
      <c r="H606" s="15">
        <v>0</v>
      </c>
    </row>
    <row r="607" spans="1:8">
      <c r="A607" s="13">
        <v>603</v>
      </c>
      <c r="B607" s="14" t="s">
        <v>6892</v>
      </c>
      <c r="C607" s="14" t="s">
        <v>12</v>
      </c>
      <c r="D607" s="14" t="s">
        <v>6875</v>
      </c>
      <c r="E607" s="14">
        <v>0.5</v>
      </c>
      <c r="F607" s="15">
        <v>500</v>
      </c>
      <c r="G607" s="15">
        <v>2</v>
      </c>
      <c r="H607" s="15">
        <v>0</v>
      </c>
    </row>
    <row r="608" spans="1:8">
      <c r="A608" s="13">
        <v>604</v>
      </c>
      <c r="B608" s="14" t="s">
        <v>6893</v>
      </c>
      <c r="C608" s="14" t="s">
        <v>12</v>
      </c>
      <c r="D608" s="14" t="s">
        <v>6875</v>
      </c>
      <c r="E608" s="14">
        <v>3</v>
      </c>
      <c r="F608" s="15">
        <v>500</v>
      </c>
      <c r="G608" s="15">
        <v>12</v>
      </c>
      <c r="H608" s="15">
        <v>0</v>
      </c>
    </row>
    <row r="609" spans="1:8">
      <c r="A609" s="13">
        <v>605</v>
      </c>
      <c r="B609" s="14" t="s">
        <v>4383</v>
      </c>
      <c r="C609" s="14" t="s">
        <v>12</v>
      </c>
      <c r="D609" s="14" t="s">
        <v>6875</v>
      </c>
      <c r="E609" s="14">
        <v>7</v>
      </c>
      <c r="F609" s="15">
        <v>500</v>
      </c>
      <c r="G609" s="15">
        <v>28</v>
      </c>
      <c r="H609" s="15">
        <v>0</v>
      </c>
    </row>
    <row r="610" spans="1:8">
      <c r="A610" s="13">
        <v>606</v>
      </c>
      <c r="B610" s="14" t="s">
        <v>6894</v>
      </c>
      <c r="C610" s="14" t="s">
        <v>12</v>
      </c>
      <c r="D610" s="14" t="s">
        <v>6875</v>
      </c>
      <c r="E610" s="14">
        <v>2</v>
      </c>
      <c r="F610" s="15">
        <v>500</v>
      </c>
      <c r="G610" s="15">
        <v>8</v>
      </c>
      <c r="H610" s="15">
        <v>0</v>
      </c>
    </row>
    <row r="611" spans="1:8">
      <c r="A611" s="13">
        <v>607</v>
      </c>
      <c r="B611" s="14" t="s">
        <v>6895</v>
      </c>
      <c r="C611" s="14" t="s">
        <v>12</v>
      </c>
      <c r="D611" s="14" t="s">
        <v>6875</v>
      </c>
      <c r="E611" s="14">
        <v>2</v>
      </c>
      <c r="F611" s="15">
        <v>500</v>
      </c>
      <c r="G611" s="15">
        <v>8</v>
      </c>
      <c r="H611" s="15">
        <v>0</v>
      </c>
    </row>
    <row r="612" spans="1:8">
      <c r="A612" s="13">
        <v>608</v>
      </c>
      <c r="B612" s="14" t="s">
        <v>6896</v>
      </c>
      <c r="C612" s="14" t="s">
        <v>12</v>
      </c>
      <c r="D612" s="14" t="s">
        <v>6875</v>
      </c>
      <c r="E612" s="14">
        <v>6</v>
      </c>
      <c r="F612" s="15">
        <v>500</v>
      </c>
      <c r="G612" s="15">
        <v>24</v>
      </c>
      <c r="H612" s="15">
        <v>0</v>
      </c>
    </row>
    <row r="613" spans="1:8">
      <c r="A613" s="13">
        <v>609</v>
      </c>
      <c r="B613" s="14" t="s">
        <v>6897</v>
      </c>
      <c r="C613" s="14" t="s">
        <v>12</v>
      </c>
      <c r="D613" s="14" t="s">
        <v>6875</v>
      </c>
      <c r="E613" s="14">
        <v>5</v>
      </c>
      <c r="F613" s="15">
        <v>500</v>
      </c>
      <c r="G613" s="15">
        <v>20</v>
      </c>
      <c r="H613" s="15">
        <v>0</v>
      </c>
    </row>
    <row r="614" spans="1:8">
      <c r="A614" s="13">
        <v>610</v>
      </c>
      <c r="B614" s="14" t="s">
        <v>6898</v>
      </c>
      <c r="C614" s="14" t="s">
        <v>12</v>
      </c>
      <c r="D614" s="14" t="s">
        <v>6875</v>
      </c>
      <c r="E614" s="14">
        <v>1.5</v>
      </c>
      <c r="F614" s="15">
        <v>500</v>
      </c>
      <c r="G614" s="15">
        <v>6</v>
      </c>
      <c r="H614" s="15">
        <v>0</v>
      </c>
    </row>
    <row r="615" spans="1:8">
      <c r="A615" s="13">
        <v>611</v>
      </c>
      <c r="B615" s="14" t="s">
        <v>6899</v>
      </c>
      <c r="C615" s="14" t="s">
        <v>12</v>
      </c>
      <c r="D615" s="14" t="s">
        <v>6875</v>
      </c>
      <c r="E615" s="14">
        <v>2</v>
      </c>
      <c r="F615" s="15">
        <v>500</v>
      </c>
      <c r="G615" s="15">
        <v>8</v>
      </c>
      <c r="H615" s="15">
        <v>0</v>
      </c>
    </row>
    <row r="616" spans="1:8">
      <c r="A616" s="13">
        <v>612</v>
      </c>
      <c r="B616" s="14" t="s">
        <v>6900</v>
      </c>
      <c r="C616" s="14" t="s">
        <v>12</v>
      </c>
      <c r="D616" s="14" t="s">
        <v>6875</v>
      </c>
      <c r="E616" s="14">
        <v>2</v>
      </c>
      <c r="F616" s="15">
        <v>500</v>
      </c>
      <c r="G616" s="15">
        <v>8</v>
      </c>
      <c r="H616" s="15">
        <v>0</v>
      </c>
    </row>
    <row r="617" spans="1:8">
      <c r="A617" s="13">
        <v>613</v>
      </c>
      <c r="B617" s="14" t="s">
        <v>6901</v>
      </c>
      <c r="C617" s="14" t="s">
        <v>12</v>
      </c>
      <c r="D617" s="14" t="s">
        <v>6875</v>
      </c>
      <c r="E617" s="14">
        <v>4</v>
      </c>
      <c r="F617" s="15">
        <v>500</v>
      </c>
      <c r="G617" s="15">
        <v>16</v>
      </c>
      <c r="H617" s="15">
        <v>0</v>
      </c>
    </row>
    <row r="618" spans="1:8">
      <c r="A618" s="13">
        <v>614</v>
      </c>
      <c r="B618" s="14" t="s">
        <v>6902</v>
      </c>
      <c r="C618" s="14" t="s">
        <v>12</v>
      </c>
      <c r="D618" s="14" t="s">
        <v>6875</v>
      </c>
      <c r="E618" s="14">
        <v>2.5</v>
      </c>
      <c r="F618" s="15">
        <v>500</v>
      </c>
      <c r="G618" s="15">
        <v>10</v>
      </c>
      <c r="H618" s="15">
        <v>0</v>
      </c>
    </row>
    <row r="619" spans="1:8">
      <c r="A619" s="13">
        <v>615</v>
      </c>
      <c r="B619" s="14" t="s">
        <v>6903</v>
      </c>
      <c r="C619" s="14" t="s">
        <v>12</v>
      </c>
      <c r="D619" s="14" t="s">
        <v>6875</v>
      </c>
      <c r="E619" s="14">
        <v>2</v>
      </c>
      <c r="F619" s="15">
        <v>500</v>
      </c>
      <c r="G619" s="15">
        <v>8</v>
      </c>
      <c r="H619" s="15">
        <v>0</v>
      </c>
    </row>
    <row r="620" spans="1:8">
      <c r="A620" s="13">
        <v>616</v>
      </c>
      <c r="B620" s="14" t="s">
        <v>6904</v>
      </c>
      <c r="C620" s="14" t="s">
        <v>12</v>
      </c>
      <c r="D620" s="14" t="s">
        <v>6875</v>
      </c>
      <c r="E620" s="14">
        <v>5</v>
      </c>
      <c r="F620" s="15">
        <v>500</v>
      </c>
      <c r="G620" s="15">
        <v>20</v>
      </c>
      <c r="H620" s="15">
        <v>0</v>
      </c>
    </row>
    <row r="621" spans="1:8">
      <c r="A621" s="13">
        <v>617</v>
      </c>
      <c r="B621" s="14" t="s">
        <v>6905</v>
      </c>
      <c r="C621" s="14" t="s">
        <v>12</v>
      </c>
      <c r="D621" s="14" t="s">
        <v>6875</v>
      </c>
      <c r="E621" s="14">
        <v>5</v>
      </c>
      <c r="F621" s="15">
        <v>500</v>
      </c>
      <c r="G621" s="15">
        <v>20</v>
      </c>
      <c r="H621" s="15">
        <v>0</v>
      </c>
    </row>
    <row r="622" spans="1:8">
      <c r="A622" s="13">
        <v>618</v>
      </c>
      <c r="B622" s="14" t="s">
        <v>6906</v>
      </c>
      <c r="C622" s="14" t="s">
        <v>12</v>
      </c>
      <c r="D622" s="14" t="s">
        <v>6875</v>
      </c>
      <c r="E622" s="14">
        <v>2</v>
      </c>
      <c r="F622" s="15">
        <v>500</v>
      </c>
      <c r="G622" s="15">
        <v>8</v>
      </c>
      <c r="H622" s="15">
        <v>0</v>
      </c>
    </row>
    <row r="623" spans="1:8">
      <c r="A623" s="13">
        <v>619</v>
      </c>
      <c r="B623" s="14" t="s">
        <v>6907</v>
      </c>
      <c r="C623" s="14" t="s">
        <v>12</v>
      </c>
      <c r="D623" s="14" t="s">
        <v>6875</v>
      </c>
      <c r="E623" s="14">
        <v>2.5</v>
      </c>
      <c r="F623" s="15">
        <v>500</v>
      </c>
      <c r="G623" s="15">
        <v>10</v>
      </c>
      <c r="H623" s="15">
        <v>0</v>
      </c>
    </row>
    <row r="624" spans="1:8">
      <c r="A624" s="13">
        <v>620</v>
      </c>
      <c r="B624" s="14" t="s">
        <v>6908</v>
      </c>
      <c r="C624" s="14" t="s">
        <v>12</v>
      </c>
      <c r="D624" s="14" t="s">
        <v>6875</v>
      </c>
      <c r="E624" s="14">
        <v>3</v>
      </c>
      <c r="F624" s="15">
        <v>500</v>
      </c>
      <c r="G624" s="15">
        <v>12</v>
      </c>
      <c r="H624" s="15">
        <v>0</v>
      </c>
    </row>
    <row r="625" spans="1:8">
      <c r="A625" s="13">
        <v>621</v>
      </c>
      <c r="B625" s="14" t="s">
        <v>6909</v>
      </c>
      <c r="C625" s="14" t="s">
        <v>12</v>
      </c>
      <c r="D625" s="14" t="s">
        <v>6875</v>
      </c>
      <c r="E625" s="14">
        <v>2</v>
      </c>
      <c r="F625" s="15">
        <v>500</v>
      </c>
      <c r="G625" s="15">
        <v>8</v>
      </c>
      <c r="H625" s="15">
        <v>0</v>
      </c>
    </row>
    <row r="626" spans="1:8">
      <c r="A626" s="13">
        <v>622</v>
      </c>
      <c r="B626" s="14" t="s">
        <v>6910</v>
      </c>
      <c r="C626" s="14" t="s">
        <v>12</v>
      </c>
      <c r="D626" s="14" t="s">
        <v>6875</v>
      </c>
      <c r="E626" s="14">
        <v>5</v>
      </c>
      <c r="F626" s="15">
        <v>500</v>
      </c>
      <c r="G626" s="15">
        <v>20</v>
      </c>
      <c r="H626" s="15">
        <v>0</v>
      </c>
    </row>
    <row r="627" spans="1:8">
      <c r="A627" s="13">
        <v>623</v>
      </c>
      <c r="B627" s="14" t="s">
        <v>6911</v>
      </c>
      <c r="C627" s="14" t="s">
        <v>12</v>
      </c>
      <c r="D627" s="14" t="s">
        <v>6875</v>
      </c>
      <c r="E627" s="14">
        <v>2.5</v>
      </c>
      <c r="F627" s="15">
        <v>500</v>
      </c>
      <c r="G627" s="15">
        <v>10</v>
      </c>
      <c r="H627" s="15">
        <v>0</v>
      </c>
    </row>
    <row r="628" spans="1:8">
      <c r="A628" s="13">
        <v>624</v>
      </c>
      <c r="B628" s="14" t="s">
        <v>6912</v>
      </c>
      <c r="C628" s="14" t="s">
        <v>12</v>
      </c>
      <c r="D628" s="14" t="s">
        <v>6875</v>
      </c>
      <c r="E628" s="14">
        <v>4</v>
      </c>
      <c r="F628" s="15">
        <v>500</v>
      </c>
      <c r="G628" s="15">
        <v>16</v>
      </c>
      <c r="H628" s="15">
        <v>0</v>
      </c>
    </row>
    <row r="629" spans="1:8">
      <c r="A629" s="13">
        <v>625</v>
      </c>
      <c r="B629" s="14" t="s">
        <v>6913</v>
      </c>
      <c r="C629" s="14" t="s">
        <v>12</v>
      </c>
      <c r="D629" s="14" t="s">
        <v>6875</v>
      </c>
      <c r="E629" s="14">
        <v>8</v>
      </c>
      <c r="F629" s="15">
        <v>500</v>
      </c>
      <c r="G629" s="15">
        <v>32</v>
      </c>
      <c r="H629" s="15">
        <v>0</v>
      </c>
    </row>
    <row r="630" spans="1:8">
      <c r="A630" s="13">
        <v>626</v>
      </c>
      <c r="B630" s="14" t="s">
        <v>6914</v>
      </c>
      <c r="C630" s="14" t="s">
        <v>12</v>
      </c>
      <c r="D630" s="14" t="s">
        <v>6875</v>
      </c>
      <c r="E630" s="14">
        <v>2</v>
      </c>
      <c r="F630" s="15">
        <v>500</v>
      </c>
      <c r="G630" s="15">
        <v>8</v>
      </c>
      <c r="H630" s="15">
        <v>0</v>
      </c>
    </row>
    <row r="631" spans="1:8">
      <c r="A631" s="13">
        <v>627</v>
      </c>
      <c r="B631" s="14" t="s">
        <v>6915</v>
      </c>
      <c r="C631" s="14" t="s">
        <v>12</v>
      </c>
      <c r="D631" s="14" t="s">
        <v>6875</v>
      </c>
      <c r="E631" s="14">
        <v>5</v>
      </c>
      <c r="F631" s="15">
        <v>500</v>
      </c>
      <c r="G631" s="15">
        <v>20</v>
      </c>
      <c r="H631" s="15">
        <v>0</v>
      </c>
    </row>
    <row r="632" spans="1:8">
      <c r="A632" s="13">
        <v>628</v>
      </c>
      <c r="B632" s="14" t="s">
        <v>6916</v>
      </c>
      <c r="C632" s="14" t="s">
        <v>12</v>
      </c>
      <c r="D632" s="14" t="s">
        <v>6875</v>
      </c>
      <c r="E632" s="14">
        <v>5</v>
      </c>
      <c r="F632" s="15">
        <v>500</v>
      </c>
      <c r="G632" s="15">
        <v>20</v>
      </c>
      <c r="H632" s="15">
        <v>0</v>
      </c>
    </row>
    <row r="633" spans="1:8">
      <c r="A633" s="13">
        <v>629</v>
      </c>
      <c r="B633" s="14" t="s">
        <v>6917</v>
      </c>
      <c r="C633" s="14" t="s">
        <v>12</v>
      </c>
      <c r="D633" s="14" t="s">
        <v>6875</v>
      </c>
      <c r="E633" s="14">
        <v>1</v>
      </c>
      <c r="F633" s="15">
        <v>500</v>
      </c>
      <c r="G633" s="15">
        <v>4</v>
      </c>
      <c r="H633" s="15">
        <v>0</v>
      </c>
    </row>
    <row r="634" spans="1:8">
      <c r="A634" s="13">
        <v>630</v>
      </c>
      <c r="B634" s="14" t="s">
        <v>6918</v>
      </c>
      <c r="C634" s="14" t="s">
        <v>12</v>
      </c>
      <c r="D634" s="14" t="s">
        <v>6875</v>
      </c>
      <c r="E634" s="14">
        <v>2</v>
      </c>
      <c r="F634" s="15">
        <v>500</v>
      </c>
      <c r="G634" s="15">
        <v>8</v>
      </c>
      <c r="H634" s="15">
        <v>0</v>
      </c>
    </row>
    <row r="635" spans="1:8">
      <c r="A635" s="13">
        <v>631</v>
      </c>
      <c r="B635" s="14" t="s">
        <v>6919</v>
      </c>
      <c r="C635" s="14" t="s">
        <v>12</v>
      </c>
      <c r="D635" s="14" t="s">
        <v>6875</v>
      </c>
      <c r="E635" s="14">
        <v>3</v>
      </c>
      <c r="F635" s="15">
        <v>500</v>
      </c>
      <c r="G635" s="15">
        <v>12</v>
      </c>
      <c r="H635" s="15">
        <v>0</v>
      </c>
    </row>
    <row r="636" spans="1:8">
      <c r="A636" s="13">
        <v>632</v>
      </c>
      <c r="B636" s="14" t="s">
        <v>6920</v>
      </c>
      <c r="C636" s="14" t="s">
        <v>12</v>
      </c>
      <c r="D636" s="14" t="s">
        <v>6875</v>
      </c>
      <c r="E636" s="14">
        <v>3</v>
      </c>
      <c r="F636" s="15">
        <v>500</v>
      </c>
      <c r="G636" s="15">
        <v>12</v>
      </c>
      <c r="H636" s="15">
        <v>0</v>
      </c>
    </row>
    <row r="637" spans="1:8">
      <c r="A637" s="13">
        <v>633</v>
      </c>
      <c r="B637" s="14" t="s">
        <v>6921</v>
      </c>
      <c r="C637" s="14" t="s">
        <v>12</v>
      </c>
      <c r="D637" s="14" t="s">
        <v>6875</v>
      </c>
      <c r="E637" s="14">
        <v>6</v>
      </c>
      <c r="F637" s="15">
        <v>500</v>
      </c>
      <c r="G637" s="15">
        <v>24</v>
      </c>
      <c r="H637" s="15">
        <v>0</v>
      </c>
    </row>
    <row r="638" spans="1:8">
      <c r="A638" s="13">
        <v>634</v>
      </c>
      <c r="B638" s="14" t="s">
        <v>6922</v>
      </c>
      <c r="C638" s="14" t="s">
        <v>12</v>
      </c>
      <c r="D638" s="14" t="s">
        <v>6875</v>
      </c>
      <c r="E638" s="14">
        <v>3</v>
      </c>
      <c r="F638" s="15">
        <v>500</v>
      </c>
      <c r="G638" s="15">
        <v>12</v>
      </c>
      <c r="H638" s="15">
        <v>0</v>
      </c>
    </row>
    <row r="639" spans="1:8">
      <c r="A639" s="13">
        <v>635</v>
      </c>
      <c r="B639" s="14" t="s">
        <v>6923</v>
      </c>
      <c r="C639" s="14" t="s">
        <v>12</v>
      </c>
      <c r="D639" s="14" t="s">
        <v>6875</v>
      </c>
      <c r="E639" s="14">
        <v>6</v>
      </c>
      <c r="F639" s="15">
        <v>500</v>
      </c>
      <c r="G639" s="15">
        <v>24</v>
      </c>
      <c r="H639" s="15">
        <v>0</v>
      </c>
    </row>
    <row r="640" spans="1:8">
      <c r="A640" s="13">
        <v>636</v>
      </c>
      <c r="B640" s="14" t="s">
        <v>6924</v>
      </c>
      <c r="C640" s="14" t="s">
        <v>12</v>
      </c>
      <c r="D640" s="14" t="s">
        <v>6925</v>
      </c>
      <c r="E640" s="14">
        <v>2.5</v>
      </c>
      <c r="F640" s="15">
        <v>500</v>
      </c>
      <c r="G640" s="15">
        <v>10</v>
      </c>
      <c r="H640" s="15">
        <v>0</v>
      </c>
    </row>
    <row r="641" spans="1:8">
      <c r="A641" s="13">
        <v>637</v>
      </c>
      <c r="B641" s="14" t="s">
        <v>6926</v>
      </c>
      <c r="C641" s="14" t="s">
        <v>12</v>
      </c>
      <c r="D641" s="14" t="s">
        <v>6925</v>
      </c>
      <c r="E641" s="14">
        <v>3.2</v>
      </c>
      <c r="F641" s="15">
        <v>500</v>
      </c>
      <c r="G641" s="15">
        <v>12.8</v>
      </c>
      <c r="H641" s="15">
        <v>0</v>
      </c>
    </row>
    <row r="642" spans="1:8">
      <c r="A642" s="13">
        <v>638</v>
      </c>
      <c r="B642" s="14" t="s">
        <v>6927</v>
      </c>
      <c r="C642" s="14" t="s">
        <v>12</v>
      </c>
      <c r="D642" s="14" t="s">
        <v>6925</v>
      </c>
      <c r="E642" s="14">
        <v>2</v>
      </c>
      <c r="F642" s="15">
        <v>500</v>
      </c>
      <c r="G642" s="15">
        <v>8</v>
      </c>
      <c r="H642" s="15">
        <v>0</v>
      </c>
    </row>
    <row r="643" spans="1:8">
      <c r="A643" s="13">
        <v>639</v>
      </c>
      <c r="B643" s="14" t="s">
        <v>6928</v>
      </c>
      <c r="C643" s="14" t="s">
        <v>12</v>
      </c>
      <c r="D643" s="14" t="s">
        <v>6925</v>
      </c>
      <c r="E643" s="14">
        <v>2</v>
      </c>
      <c r="F643" s="15">
        <v>500</v>
      </c>
      <c r="G643" s="15">
        <v>8</v>
      </c>
      <c r="H643" s="15">
        <v>0</v>
      </c>
    </row>
    <row r="644" spans="1:8">
      <c r="A644" s="13">
        <v>640</v>
      </c>
      <c r="B644" s="14" t="s">
        <v>6929</v>
      </c>
      <c r="C644" s="14" t="s">
        <v>12</v>
      </c>
      <c r="D644" s="14" t="s">
        <v>6925</v>
      </c>
      <c r="E644" s="14">
        <v>1.5</v>
      </c>
      <c r="F644" s="15">
        <v>500</v>
      </c>
      <c r="G644" s="15">
        <v>6</v>
      </c>
      <c r="H644" s="15">
        <v>0</v>
      </c>
    </row>
    <row r="645" spans="1:8">
      <c r="A645" s="13">
        <v>641</v>
      </c>
      <c r="B645" s="14" t="s">
        <v>6930</v>
      </c>
      <c r="C645" s="14" t="s">
        <v>12</v>
      </c>
      <c r="D645" s="14" t="s">
        <v>6925</v>
      </c>
      <c r="E645" s="14">
        <v>2.5</v>
      </c>
      <c r="F645" s="15">
        <v>500</v>
      </c>
      <c r="G645" s="15">
        <v>10</v>
      </c>
      <c r="H645" s="15">
        <v>0</v>
      </c>
    </row>
    <row r="646" spans="1:8">
      <c r="A646" s="13">
        <v>642</v>
      </c>
      <c r="B646" s="14" t="s">
        <v>6931</v>
      </c>
      <c r="C646" s="14" t="s">
        <v>12</v>
      </c>
      <c r="D646" s="14" t="s">
        <v>6925</v>
      </c>
      <c r="E646" s="14">
        <v>3.5</v>
      </c>
      <c r="F646" s="15">
        <v>500</v>
      </c>
      <c r="G646" s="15">
        <v>14</v>
      </c>
      <c r="H646" s="15">
        <v>0</v>
      </c>
    </row>
    <row r="647" spans="1:8">
      <c r="A647" s="13">
        <v>643</v>
      </c>
      <c r="B647" s="14" t="s">
        <v>6932</v>
      </c>
      <c r="C647" s="14" t="s">
        <v>12</v>
      </c>
      <c r="D647" s="14" t="s">
        <v>6925</v>
      </c>
      <c r="E647" s="14">
        <v>1</v>
      </c>
      <c r="F647" s="15">
        <v>500</v>
      </c>
      <c r="G647" s="15">
        <v>4</v>
      </c>
      <c r="H647" s="15">
        <v>0</v>
      </c>
    </row>
    <row r="648" spans="1:8">
      <c r="A648" s="13">
        <v>644</v>
      </c>
      <c r="B648" s="14" t="s">
        <v>6932</v>
      </c>
      <c r="C648" s="14" t="s">
        <v>12</v>
      </c>
      <c r="D648" s="14" t="s">
        <v>6925</v>
      </c>
      <c r="E648" s="14">
        <v>2.5</v>
      </c>
      <c r="F648" s="15">
        <v>500</v>
      </c>
      <c r="G648" s="15">
        <v>10</v>
      </c>
      <c r="H648" s="15">
        <v>0</v>
      </c>
    </row>
    <row r="649" spans="1:8">
      <c r="A649" s="13">
        <v>645</v>
      </c>
      <c r="B649" s="14" t="s">
        <v>6933</v>
      </c>
      <c r="C649" s="14" t="s">
        <v>12</v>
      </c>
      <c r="D649" s="14" t="s">
        <v>6925</v>
      </c>
      <c r="E649" s="14">
        <v>4</v>
      </c>
      <c r="F649" s="15">
        <v>500</v>
      </c>
      <c r="G649" s="15">
        <v>16</v>
      </c>
      <c r="H649" s="15">
        <v>0</v>
      </c>
    </row>
    <row r="650" spans="1:8">
      <c r="A650" s="13">
        <v>646</v>
      </c>
      <c r="B650" s="14" t="s">
        <v>6934</v>
      </c>
      <c r="C650" s="14" t="s">
        <v>12</v>
      </c>
      <c r="D650" s="14" t="s">
        <v>6925</v>
      </c>
      <c r="E650" s="14">
        <v>1</v>
      </c>
      <c r="F650" s="15">
        <v>500</v>
      </c>
      <c r="G650" s="15">
        <v>4</v>
      </c>
      <c r="H650" s="15">
        <v>0</v>
      </c>
    </row>
    <row r="651" spans="1:8">
      <c r="A651" s="13">
        <v>647</v>
      </c>
      <c r="B651" s="14" t="s">
        <v>6935</v>
      </c>
      <c r="C651" s="14" t="s">
        <v>12</v>
      </c>
      <c r="D651" s="14" t="s">
        <v>6925</v>
      </c>
      <c r="E651" s="14">
        <v>3</v>
      </c>
      <c r="F651" s="15">
        <v>500</v>
      </c>
      <c r="G651" s="15">
        <v>12</v>
      </c>
      <c r="H651" s="15">
        <v>0</v>
      </c>
    </row>
    <row r="652" spans="1:8">
      <c r="A652" s="13">
        <v>648</v>
      </c>
      <c r="B652" s="14" t="s">
        <v>6936</v>
      </c>
      <c r="C652" s="14" t="s">
        <v>12</v>
      </c>
      <c r="D652" s="14" t="s">
        <v>6925</v>
      </c>
      <c r="E652" s="14">
        <v>6</v>
      </c>
      <c r="F652" s="15">
        <v>500</v>
      </c>
      <c r="G652" s="15">
        <v>24</v>
      </c>
      <c r="H652" s="15">
        <v>0</v>
      </c>
    </row>
    <row r="653" spans="1:8">
      <c r="A653" s="13">
        <v>649</v>
      </c>
      <c r="B653" s="14" t="s">
        <v>6937</v>
      </c>
      <c r="C653" s="14" t="s">
        <v>12</v>
      </c>
      <c r="D653" s="14" t="s">
        <v>6925</v>
      </c>
      <c r="E653" s="14">
        <v>2</v>
      </c>
      <c r="F653" s="15">
        <v>500</v>
      </c>
      <c r="G653" s="15">
        <v>8</v>
      </c>
      <c r="H653" s="15">
        <v>0</v>
      </c>
    </row>
    <row r="654" spans="1:8">
      <c r="A654" s="13">
        <v>650</v>
      </c>
      <c r="B654" s="14" t="s">
        <v>6938</v>
      </c>
      <c r="C654" s="14" t="s">
        <v>12</v>
      </c>
      <c r="D654" s="14" t="s">
        <v>6925</v>
      </c>
      <c r="E654" s="14">
        <v>1.5</v>
      </c>
      <c r="F654" s="15">
        <v>500</v>
      </c>
      <c r="G654" s="15">
        <v>6</v>
      </c>
      <c r="H654" s="15">
        <v>0</v>
      </c>
    </row>
    <row r="655" spans="1:8">
      <c r="A655" s="13">
        <v>651</v>
      </c>
      <c r="B655" s="14" t="s">
        <v>6939</v>
      </c>
      <c r="C655" s="14" t="s">
        <v>12</v>
      </c>
      <c r="D655" s="14" t="s">
        <v>6925</v>
      </c>
      <c r="E655" s="14">
        <v>2</v>
      </c>
      <c r="F655" s="15">
        <v>500</v>
      </c>
      <c r="G655" s="15">
        <v>8</v>
      </c>
      <c r="H655" s="15">
        <v>0</v>
      </c>
    </row>
    <row r="656" spans="1:8">
      <c r="A656" s="13">
        <v>652</v>
      </c>
      <c r="B656" s="14" t="s">
        <v>6940</v>
      </c>
      <c r="C656" s="14" t="s">
        <v>12</v>
      </c>
      <c r="D656" s="14" t="s">
        <v>6925</v>
      </c>
      <c r="E656" s="14">
        <v>2.5</v>
      </c>
      <c r="F656" s="15">
        <v>500</v>
      </c>
      <c r="G656" s="15">
        <v>10</v>
      </c>
      <c r="H656" s="15">
        <v>0</v>
      </c>
    </row>
    <row r="657" spans="1:8">
      <c r="A657" s="13">
        <v>653</v>
      </c>
      <c r="B657" s="14" t="s">
        <v>6941</v>
      </c>
      <c r="C657" s="14" t="s">
        <v>12</v>
      </c>
      <c r="D657" s="14" t="s">
        <v>6925</v>
      </c>
      <c r="E657" s="14">
        <v>1</v>
      </c>
      <c r="F657" s="15">
        <v>500</v>
      </c>
      <c r="G657" s="15">
        <v>4</v>
      </c>
      <c r="H657" s="15">
        <v>0</v>
      </c>
    </row>
    <row r="658" spans="1:8">
      <c r="A658" s="13">
        <v>654</v>
      </c>
      <c r="B658" s="14" t="s">
        <v>6942</v>
      </c>
      <c r="C658" s="14" t="s">
        <v>12</v>
      </c>
      <c r="D658" s="14" t="s">
        <v>6925</v>
      </c>
      <c r="E658" s="14">
        <v>6</v>
      </c>
      <c r="F658" s="15">
        <v>500</v>
      </c>
      <c r="G658" s="15">
        <v>24</v>
      </c>
      <c r="H658" s="15">
        <v>0</v>
      </c>
    </row>
    <row r="659" spans="1:8">
      <c r="A659" s="13">
        <v>655</v>
      </c>
      <c r="B659" s="14" t="s">
        <v>6943</v>
      </c>
      <c r="C659" s="14" t="s">
        <v>12</v>
      </c>
      <c r="D659" s="14" t="s">
        <v>6925</v>
      </c>
      <c r="E659" s="14">
        <v>4</v>
      </c>
      <c r="F659" s="15">
        <v>500</v>
      </c>
      <c r="G659" s="15">
        <v>16</v>
      </c>
      <c r="H659" s="15">
        <v>0</v>
      </c>
    </row>
    <row r="660" spans="1:8">
      <c r="A660" s="13">
        <v>656</v>
      </c>
      <c r="B660" s="14" t="s">
        <v>6944</v>
      </c>
      <c r="C660" s="14" t="s">
        <v>12</v>
      </c>
      <c r="D660" s="14" t="s">
        <v>6925</v>
      </c>
      <c r="E660" s="14">
        <v>3</v>
      </c>
      <c r="F660" s="15">
        <v>500</v>
      </c>
      <c r="G660" s="15">
        <v>12</v>
      </c>
      <c r="H660" s="15">
        <v>0</v>
      </c>
    </row>
    <row r="661" spans="1:8">
      <c r="A661" s="13">
        <v>657</v>
      </c>
      <c r="B661" s="14" t="s">
        <v>6945</v>
      </c>
      <c r="C661" s="14" t="s">
        <v>12</v>
      </c>
      <c r="D661" s="14" t="s">
        <v>6925</v>
      </c>
      <c r="E661" s="14">
        <v>2.5</v>
      </c>
      <c r="F661" s="15">
        <v>500</v>
      </c>
      <c r="G661" s="15">
        <v>10</v>
      </c>
      <c r="H661" s="15">
        <v>0</v>
      </c>
    </row>
    <row r="662" spans="1:8">
      <c r="A662" s="13">
        <v>658</v>
      </c>
      <c r="B662" s="14" t="s">
        <v>6946</v>
      </c>
      <c r="C662" s="14" t="s">
        <v>12</v>
      </c>
      <c r="D662" s="14" t="s">
        <v>6925</v>
      </c>
      <c r="E662" s="14">
        <v>3.7</v>
      </c>
      <c r="F662" s="15">
        <v>500</v>
      </c>
      <c r="G662" s="15">
        <v>14.8</v>
      </c>
      <c r="H662" s="15">
        <v>0</v>
      </c>
    </row>
    <row r="663" spans="1:8">
      <c r="A663" s="13">
        <v>659</v>
      </c>
      <c r="B663" s="14" t="s">
        <v>6947</v>
      </c>
      <c r="C663" s="14" t="s">
        <v>12</v>
      </c>
      <c r="D663" s="14" t="s">
        <v>6925</v>
      </c>
      <c r="E663" s="14">
        <v>1.8</v>
      </c>
      <c r="F663" s="15">
        <v>500</v>
      </c>
      <c r="G663" s="15">
        <v>7.2</v>
      </c>
      <c r="H663" s="15">
        <v>0</v>
      </c>
    </row>
    <row r="664" spans="1:8">
      <c r="A664" s="13">
        <v>660</v>
      </c>
      <c r="B664" s="14" t="s">
        <v>6947</v>
      </c>
      <c r="C664" s="14" t="s">
        <v>12</v>
      </c>
      <c r="D664" s="14" t="s">
        <v>6925</v>
      </c>
      <c r="E664" s="14">
        <v>1</v>
      </c>
      <c r="F664" s="15">
        <v>500</v>
      </c>
      <c r="G664" s="15">
        <v>4</v>
      </c>
      <c r="H664" s="15">
        <v>0</v>
      </c>
    </row>
    <row r="665" spans="1:8">
      <c r="A665" s="13">
        <v>661</v>
      </c>
      <c r="B665" s="14" t="s">
        <v>6948</v>
      </c>
      <c r="C665" s="14" t="s">
        <v>12</v>
      </c>
      <c r="D665" s="14" t="s">
        <v>6925</v>
      </c>
      <c r="E665" s="14">
        <v>3</v>
      </c>
      <c r="F665" s="15">
        <v>500</v>
      </c>
      <c r="G665" s="15">
        <v>12</v>
      </c>
      <c r="H665" s="15">
        <v>0</v>
      </c>
    </row>
    <row r="666" spans="1:8">
      <c r="A666" s="13">
        <v>662</v>
      </c>
      <c r="B666" s="14" t="s">
        <v>6949</v>
      </c>
      <c r="C666" s="14" t="s">
        <v>12</v>
      </c>
      <c r="D666" s="14" t="s">
        <v>6925</v>
      </c>
      <c r="E666" s="14">
        <v>5</v>
      </c>
      <c r="F666" s="15">
        <v>500</v>
      </c>
      <c r="G666" s="15">
        <v>20</v>
      </c>
      <c r="H666" s="15">
        <v>0</v>
      </c>
    </row>
    <row r="667" spans="1:8">
      <c r="A667" s="13">
        <v>663</v>
      </c>
      <c r="B667" s="14" t="s">
        <v>6950</v>
      </c>
      <c r="C667" s="14" t="s">
        <v>12</v>
      </c>
      <c r="D667" s="14" t="s">
        <v>6925</v>
      </c>
      <c r="E667" s="14">
        <v>3</v>
      </c>
      <c r="F667" s="15">
        <v>500</v>
      </c>
      <c r="G667" s="15">
        <v>12</v>
      </c>
      <c r="H667" s="15">
        <v>0</v>
      </c>
    </row>
    <row r="668" spans="1:8">
      <c r="A668" s="13">
        <v>664</v>
      </c>
      <c r="B668" s="14" t="s">
        <v>6951</v>
      </c>
      <c r="C668" s="14" t="s">
        <v>12</v>
      </c>
      <c r="D668" s="14" t="s">
        <v>6925</v>
      </c>
      <c r="E668" s="14">
        <v>1</v>
      </c>
      <c r="F668" s="15">
        <v>500</v>
      </c>
      <c r="G668" s="15">
        <v>4</v>
      </c>
      <c r="H668" s="15">
        <v>0</v>
      </c>
    </row>
    <row r="669" spans="1:8">
      <c r="A669" s="13">
        <v>665</v>
      </c>
      <c r="B669" s="14" t="s">
        <v>6951</v>
      </c>
      <c r="C669" s="14" t="s">
        <v>12</v>
      </c>
      <c r="D669" s="14" t="s">
        <v>6925</v>
      </c>
      <c r="E669" s="14">
        <v>7</v>
      </c>
      <c r="F669" s="15">
        <v>500</v>
      </c>
      <c r="G669" s="15">
        <v>28</v>
      </c>
      <c r="H669" s="15">
        <v>0</v>
      </c>
    </row>
    <row r="670" spans="1:8">
      <c r="A670" s="13">
        <v>666</v>
      </c>
      <c r="B670" s="14" t="s">
        <v>6952</v>
      </c>
      <c r="C670" s="14" t="s">
        <v>12</v>
      </c>
      <c r="D670" s="14" t="s">
        <v>6925</v>
      </c>
      <c r="E670" s="14">
        <v>7</v>
      </c>
      <c r="F670" s="15">
        <v>500</v>
      </c>
      <c r="G670" s="15">
        <v>28</v>
      </c>
      <c r="H670" s="15">
        <v>0</v>
      </c>
    </row>
    <row r="671" spans="1:8">
      <c r="A671" s="13">
        <v>667</v>
      </c>
      <c r="B671" s="14" t="s">
        <v>6953</v>
      </c>
      <c r="C671" s="14" t="s">
        <v>12</v>
      </c>
      <c r="D671" s="14" t="s">
        <v>6925</v>
      </c>
      <c r="E671" s="14">
        <v>2</v>
      </c>
      <c r="F671" s="15">
        <v>500</v>
      </c>
      <c r="G671" s="15">
        <v>8</v>
      </c>
      <c r="H671" s="15">
        <v>0</v>
      </c>
    </row>
    <row r="672" spans="1:8">
      <c r="A672" s="13">
        <v>668</v>
      </c>
      <c r="B672" s="14" t="s">
        <v>6954</v>
      </c>
      <c r="C672" s="14" t="s">
        <v>12</v>
      </c>
      <c r="D672" s="14" t="s">
        <v>6955</v>
      </c>
      <c r="E672" s="14">
        <v>3</v>
      </c>
      <c r="F672" s="15">
        <v>500</v>
      </c>
      <c r="G672" s="15">
        <v>12</v>
      </c>
      <c r="H672" s="15">
        <v>0</v>
      </c>
    </row>
    <row r="673" spans="1:8">
      <c r="A673" s="13">
        <v>669</v>
      </c>
      <c r="B673" s="14" t="s">
        <v>6956</v>
      </c>
      <c r="C673" s="14" t="s">
        <v>12</v>
      </c>
      <c r="D673" s="14" t="s">
        <v>6955</v>
      </c>
      <c r="E673" s="14">
        <v>4</v>
      </c>
      <c r="F673" s="15">
        <v>500</v>
      </c>
      <c r="G673" s="15">
        <v>16</v>
      </c>
      <c r="H673" s="15">
        <v>0</v>
      </c>
    </row>
    <row r="674" spans="1:8">
      <c r="A674" s="13">
        <v>670</v>
      </c>
      <c r="B674" s="14" t="s">
        <v>6957</v>
      </c>
      <c r="C674" s="14" t="s">
        <v>12</v>
      </c>
      <c r="D674" s="14" t="s">
        <v>6955</v>
      </c>
      <c r="E674" s="14">
        <v>2</v>
      </c>
      <c r="F674" s="15">
        <v>500</v>
      </c>
      <c r="G674" s="15">
        <v>8</v>
      </c>
      <c r="H674" s="15">
        <v>0</v>
      </c>
    </row>
    <row r="675" spans="1:8">
      <c r="A675" s="13">
        <v>671</v>
      </c>
      <c r="B675" s="14" t="s">
        <v>6958</v>
      </c>
      <c r="C675" s="14" t="s">
        <v>12</v>
      </c>
      <c r="D675" s="14" t="s">
        <v>6955</v>
      </c>
      <c r="E675" s="14">
        <v>3</v>
      </c>
      <c r="F675" s="15">
        <v>500</v>
      </c>
      <c r="G675" s="15">
        <v>8</v>
      </c>
      <c r="H675" s="15">
        <v>0</v>
      </c>
    </row>
    <row r="676" spans="1:8">
      <c r="A676" s="13">
        <v>672</v>
      </c>
      <c r="B676" s="14" t="s">
        <v>6959</v>
      </c>
      <c r="C676" s="14" t="s">
        <v>12</v>
      </c>
      <c r="D676" s="14" t="s">
        <v>6955</v>
      </c>
      <c r="E676" s="14">
        <v>2</v>
      </c>
      <c r="F676" s="15">
        <v>500</v>
      </c>
      <c r="G676" s="15">
        <v>12</v>
      </c>
      <c r="H676" s="15">
        <v>0</v>
      </c>
    </row>
    <row r="677" spans="1:8">
      <c r="A677" s="13">
        <v>673</v>
      </c>
      <c r="B677" s="14" t="s">
        <v>6960</v>
      </c>
      <c r="C677" s="14" t="s">
        <v>12</v>
      </c>
      <c r="D677" s="14" t="s">
        <v>6955</v>
      </c>
      <c r="E677" s="14">
        <v>2</v>
      </c>
      <c r="F677" s="15">
        <v>500</v>
      </c>
      <c r="G677" s="15">
        <v>8</v>
      </c>
      <c r="H677" s="15">
        <v>0</v>
      </c>
    </row>
    <row r="678" spans="1:8">
      <c r="A678" s="13">
        <v>674</v>
      </c>
      <c r="B678" s="14" t="s">
        <v>6961</v>
      </c>
      <c r="C678" s="14" t="s">
        <v>12</v>
      </c>
      <c r="D678" s="14" t="s">
        <v>6955</v>
      </c>
      <c r="E678" s="14">
        <v>2</v>
      </c>
      <c r="F678" s="15">
        <v>500</v>
      </c>
      <c r="G678" s="15">
        <v>8</v>
      </c>
      <c r="H678" s="15">
        <v>0</v>
      </c>
    </row>
    <row r="679" spans="1:8">
      <c r="A679" s="13">
        <v>675</v>
      </c>
      <c r="B679" s="14" t="s">
        <v>6962</v>
      </c>
      <c r="C679" s="14" t="s">
        <v>12</v>
      </c>
      <c r="D679" s="14" t="s">
        <v>6955</v>
      </c>
      <c r="E679" s="14">
        <v>1</v>
      </c>
      <c r="F679" s="15">
        <v>500</v>
      </c>
      <c r="G679" s="15">
        <v>8</v>
      </c>
      <c r="H679" s="15">
        <v>0</v>
      </c>
    </row>
    <row r="680" spans="1:8">
      <c r="A680" s="13">
        <v>676</v>
      </c>
      <c r="B680" s="14" t="s">
        <v>6963</v>
      </c>
      <c r="C680" s="14" t="s">
        <v>12</v>
      </c>
      <c r="D680" s="14" t="s">
        <v>6955</v>
      </c>
      <c r="E680" s="14">
        <v>2</v>
      </c>
      <c r="F680" s="15">
        <v>500</v>
      </c>
      <c r="G680" s="15">
        <v>4</v>
      </c>
      <c r="H680" s="15">
        <v>0</v>
      </c>
    </row>
    <row r="681" spans="1:8">
      <c r="A681" s="13">
        <v>677</v>
      </c>
      <c r="B681" s="14" t="s">
        <v>6964</v>
      </c>
      <c r="C681" s="14" t="s">
        <v>12</v>
      </c>
      <c r="D681" s="14" t="s">
        <v>6955</v>
      </c>
      <c r="E681" s="14">
        <v>2</v>
      </c>
      <c r="F681" s="15">
        <v>500</v>
      </c>
      <c r="G681" s="15">
        <v>8</v>
      </c>
      <c r="H681" s="15">
        <v>0</v>
      </c>
    </row>
    <row r="682" spans="1:8">
      <c r="A682" s="13">
        <v>678</v>
      </c>
      <c r="B682" s="14" t="s">
        <v>6965</v>
      </c>
      <c r="C682" s="14" t="s">
        <v>12</v>
      </c>
      <c r="D682" s="14" t="s">
        <v>6955</v>
      </c>
      <c r="E682" s="14">
        <v>1.5</v>
      </c>
      <c r="F682" s="15">
        <v>500</v>
      </c>
      <c r="G682" s="15">
        <v>8</v>
      </c>
      <c r="H682" s="15">
        <v>0</v>
      </c>
    </row>
    <row r="683" spans="1:8">
      <c r="A683" s="13">
        <v>679</v>
      </c>
      <c r="B683" s="14" t="s">
        <v>6966</v>
      </c>
      <c r="C683" s="14" t="s">
        <v>12</v>
      </c>
      <c r="D683" s="14" t="s">
        <v>6955</v>
      </c>
      <c r="E683" s="14">
        <v>2</v>
      </c>
      <c r="F683" s="15">
        <v>500</v>
      </c>
      <c r="G683" s="15">
        <v>6</v>
      </c>
      <c r="H683" s="15">
        <v>0</v>
      </c>
    </row>
    <row r="684" spans="1:8">
      <c r="A684" s="13">
        <v>680</v>
      </c>
      <c r="B684" s="14" t="s">
        <v>6967</v>
      </c>
      <c r="C684" s="14" t="s">
        <v>12</v>
      </c>
      <c r="D684" s="14" t="s">
        <v>6955</v>
      </c>
      <c r="E684" s="14">
        <v>2.1</v>
      </c>
      <c r="F684" s="15">
        <v>500</v>
      </c>
      <c r="G684" s="15">
        <v>8</v>
      </c>
      <c r="H684" s="15">
        <v>0</v>
      </c>
    </row>
    <row r="685" spans="1:8">
      <c r="A685" s="13">
        <v>681</v>
      </c>
      <c r="B685" s="14" t="s">
        <v>6968</v>
      </c>
      <c r="C685" s="14" t="s">
        <v>12</v>
      </c>
      <c r="D685" s="14" t="s">
        <v>6955</v>
      </c>
      <c r="E685" s="14">
        <v>2</v>
      </c>
      <c r="F685" s="15">
        <v>500</v>
      </c>
      <c r="G685" s="15">
        <v>8.4</v>
      </c>
      <c r="H685" s="15">
        <v>0</v>
      </c>
    </row>
    <row r="686" spans="1:8">
      <c r="A686" s="13">
        <v>682</v>
      </c>
      <c r="B686" s="14" t="s">
        <v>6969</v>
      </c>
      <c r="C686" s="14" t="s">
        <v>12</v>
      </c>
      <c r="D686" s="14" t="s">
        <v>6955</v>
      </c>
      <c r="E686" s="14">
        <v>3.2</v>
      </c>
      <c r="F686" s="15">
        <v>500</v>
      </c>
      <c r="G686" s="15">
        <v>8</v>
      </c>
      <c r="H686" s="15">
        <v>0</v>
      </c>
    </row>
    <row r="687" spans="1:8">
      <c r="A687" s="13">
        <v>683</v>
      </c>
      <c r="B687" s="14" t="s">
        <v>6970</v>
      </c>
      <c r="C687" s="14" t="s">
        <v>12</v>
      </c>
      <c r="D687" s="14" t="s">
        <v>6955</v>
      </c>
      <c r="E687" s="14">
        <v>4</v>
      </c>
      <c r="F687" s="15">
        <v>500</v>
      </c>
      <c r="G687" s="15">
        <v>12.8</v>
      </c>
      <c r="H687" s="15">
        <v>0</v>
      </c>
    </row>
    <row r="688" spans="1:8">
      <c r="A688" s="13">
        <v>684</v>
      </c>
      <c r="B688" s="14" t="s">
        <v>6971</v>
      </c>
      <c r="C688" s="14" t="s">
        <v>12</v>
      </c>
      <c r="D688" s="14" t="s">
        <v>6955</v>
      </c>
      <c r="E688" s="14">
        <v>4</v>
      </c>
      <c r="F688" s="15">
        <v>500</v>
      </c>
      <c r="G688" s="15">
        <v>16</v>
      </c>
      <c r="H688" s="15">
        <v>0</v>
      </c>
    </row>
    <row r="689" spans="1:8">
      <c r="A689" s="13">
        <v>685</v>
      </c>
      <c r="B689" s="14" t="s">
        <v>6972</v>
      </c>
      <c r="C689" s="14" t="s">
        <v>12</v>
      </c>
      <c r="D689" s="14" t="s">
        <v>6955</v>
      </c>
      <c r="E689" s="14">
        <v>3</v>
      </c>
      <c r="F689" s="15">
        <v>500</v>
      </c>
      <c r="G689" s="15">
        <v>16</v>
      </c>
      <c r="H689" s="15">
        <v>0</v>
      </c>
    </row>
    <row r="690" spans="1:8">
      <c r="A690" s="13">
        <v>686</v>
      </c>
      <c r="B690" s="14" t="s">
        <v>6973</v>
      </c>
      <c r="C690" s="14" t="s">
        <v>12</v>
      </c>
      <c r="D690" s="14" t="s">
        <v>6955</v>
      </c>
      <c r="E690" s="14">
        <v>3</v>
      </c>
      <c r="F690" s="15">
        <v>500</v>
      </c>
      <c r="G690" s="15">
        <v>12</v>
      </c>
      <c r="H690" s="15">
        <v>0</v>
      </c>
    </row>
    <row r="691" spans="1:8">
      <c r="A691" s="13">
        <v>687</v>
      </c>
      <c r="B691" s="14" t="s">
        <v>5506</v>
      </c>
      <c r="C691" s="14" t="s">
        <v>12</v>
      </c>
      <c r="D691" s="14" t="s">
        <v>6955</v>
      </c>
      <c r="E691" s="14">
        <v>1.5</v>
      </c>
      <c r="F691" s="15">
        <v>500</v>
      </c>
      <c r="G691" s="15">
        <v>12</v>
      </c>
      <c r="H691" s="15">
        <v>0</v>
      </c>
    </row>
    <row r="692" spans="1:8">
      <c r="A692" s="13">
        <v>688</v>
      </c>
      <c r="B692" s="14" t="s">
        <v>6974</v>
      </c>
      <c r="C692" s="14" t="s">
        <v>12</v>
      </c>
      <c r="D692" s="14" t="s">
        <v>6955</v>
      </c>
      <c r="E692" s="14">
        <v>3</v>
      </c>
      <c r="F692" s="15">
        <v>500</v>
      </c>
      <c r="G692" s="15">
        <v>6</v>
      </c>
      <c r="H692" s="15">
        <v>0</v>
      </c>
    </row>
    <row r="693" spans="1:8">
      <c r="A693" s="13">
        <v>689</v>
      </c>
      <c r="B693" s="14" t="s">
        <v>6975</v>
      </c>
      <c r="C693" s="14" t="s">
        <v>12</v>
      </c>
      <c r="D693" s="14" t="s">
        <v>6955</v>
      </c>
      <c r="E693" s="14">
        <v>2</v>
      </c>
      <c r="F693" s="15">
        <v>500</v>
      </c>
      <c r="G693" s="15">
        <v>12</v>
      </c>
      <c r="H693" s="15">
        <v>0</v>
      </c>
    </row>
    <row r="694" spans="1:8">
      <c r="A694" s="13">
        <v>690</v>
      </c>
      <c r="B694" s="14" t="s">
        <v>6975</v>
      </c>
      <c r="C694" s="14" t="s">
        <v>12</v>
      </c>
      <c r="D694" s="14" t="s">
        <v>6955</v>
      </c>
      <c r="E694" s="14">
        <v>2</v>
      </c>
      <c r="F694" s="15">
        <v>500</v>
      </c>
      <c r="G694" s="15">
        <v>8</v>
      </c>
      <c r="H694" s="15">
        <v>0</v>
      </c>
    </row>
    <row r="695" spans="1:8">
      <c r="A695" s="13">
        <v>691</v>
      </c>
      <c r="B695" s="14" t="s">
        <v>5550</v>
      </c>
      <c r="C695" s="14" t="s">
        <v>12</v>
      </c>
      <c r="D695" s="14" t="s">
        <v>6955</v>
      </c>
      <c r="E695" s="14">
        <v>1</v>
      </c>
      <c r="F695" s="15">
        <v>500</v>
      </c>
      <c r="G695" s="15">
        <v>8</v>
      </c>
      <c r="H695" s="15">
        <v>0</v>
      </c>
    </row>
    <row r="696" spans="1:8">
      <c r="A696" s="13">
        <v>692</v>
      </c>
      <c r="B696" s="14" t="s">
        <v>6976</v>
      </c>
      <c r="C696" s="14" t="s">
        <v>12</v>
      </c>
      <c r="D696" s="14" t="s">
        <v>6955</v>
      </c>
      <c r="E696" s="14">
        <v>7</v>
      </c>
      <c r="F696" s="15">
        <v>500</v>
      </c>
      <c r="G696" s="15">
        <v>4</v>
      </c>
      <c r="H696" s="15">
        <v>0</v>
      </c>
    </row>
    <row r="697" spans="1:8">
      <c r="A697" s="13">
        <v>693</v>
      </c>
      <c r="B697" s="14" t="s">
        <v>6977</v>
      </c>
      <c r="C697" s="14" t="s">
        <v>12</v>
      </c>
      <c r="D697" s="14" t="s">
        <v>6955</v>
      </c>
      <c r="E697" s="14">
        <v>1.5</v>
      </c>
      <c r="F697" s="15">
        <v>500</v>
      </c>
      <c r="G697" s="15">
        <v>28</v>
      </c>
      <c r="H697" s="15">
        <v>0</v>
      </c>
    </row>
    <row r="698" spans="1:8">
      <c r="A698" s="13">
        <v>694</v>
      </c>
      <c r="B698" s="14" t="s">
        <v>6978</v>
      </c>
      <c r="C698" s="14" t="s">
        <v>12</v>
      </c>
      <c r="D698" s="14" t="s">
        <v>6955</v>
      </c>
      <c r="E698" s="14">
        <v>6</v>
      </c>
      <c r="F698" s="15">
        <v>500</v>
      </c>
      <c r="G698" s="15">
        <v>6</v>
      </c>
      <c r="H698" s="15">
        <v>0</v>
      </c>
    </row>
    <row r="699" spans="1:8">
      <c r="A699" s="13">
        <v>695</v>
      </c>
      <c r="B699" s="14" t="s">
        <v>6979</v>
      </c>
      <c r="C699" s="14" t="s">
        <v>12</v>
      </c>
      <c r="D699" s="14" t="s">
        <v>6955</v>
      </c>
      <c r="E699" s="14">
        <v>3</v>
      </c>
      <c r="F699" s="15">
        <v>500</v>
      </c>
      <c r="G699" s="15">
        <v>24</v>
      </c>
      <c r="H699" s="15">
        <v>0</v>
      </c>
    </row>
    <row r="700" spans="1:8">
      <c r="A700" s="13">
        <v>696</v>
      </c>
      <c r="B700" s="14" t="s">
        <v>6980</v>
      </c>
      <c r="C700" s="14" t="s">
        <v>12</v>
      </c>
      <c r="D700" s="14" t="s">
        <v>6955</v>
      </c>
      <c r="E700" s="14">
        <v>3</v>
      </c>
      <c r="F700" s="15">
        <v>500</v>
      </c>
      <c r="G700" s="15">
        <v>12</v>
      </c>
      <c r="H700" s="15">
        <v>0</v>
      </c>
    </row>
    <row r="701" spans="1:8">
      <c r="A701" s="13">
        <v>697</v>
      </c>
      <c r="B701" s="14" t="s">
        <v>6981</v>
      </c>
      <c r="C701" s="14" t="s">
        <v>12</v>
      </c>
      <c r="D701" s="14" t="s">
        <v>6955</v>
      </c>
      <c r="E701" s="14">
        <v>5</v>
      </c>
      <c r="F701" s="15">
        <v>500</v>
      </c>
      <c r="G701" s="15">
        <v>12</v>
      </c>
      <c r="H701" s="15">
        <v>0</v>
      </c>
    </row>
    <row r="702" spans="1:8">
      <c r="A702" s="13">
        <v>698</v>
      </c>
      <c r="B702" s="14" t="s">
        <v>3515</v>
      </c>
      <c r="C702" s="14" t="s">
        <v>12</v>
      </c>
      <c r="D702" s="14" t="s">
        <v>6955</v>
      </c>
      <c r="E702" s="14">
        <v>2.5</v>
      </c>
      <c r="F702" s="15">
        <v>500</v>
      </c>
      <c r="G702" s="15">
        <v>20</v>
      </c>
      <c r="H702" s="15">
        <v>0</v>
      </c>
    </row>
    <row r="703" spans="1:8">
      <c r="A703" s="13">
        <v>699</v>
      </c>
      <c r="B703" s="14" t="s">
        <v>6982</v>
      </c>
      <c r="C703" s="14" t="s">
        <v>12</v>
      </c>
      <c r="D703" s="14" t="s">
        <v>6955</v>
      </c>
      <c r="E703" s="14">
        <v>3</v>
      </c>
      <c r="F703" s="15">
        <v>500</v>
      </c>
      <c r="G703" s="15">
        <v>10</v>
      </c>
      <c r="H703" s="15">
        <v>0</v>
      </c>
    </row>
    <row r="704" spans="1:8">
      <c r="A704" s="13">
        <v>700</v>
      </c>
      <c r="B704" s="14" t="s">
        <v>6983</v>
      </c>
      <c r="C704" s="14" t="s">
        <v>12</v>
      </c>
      <c r="D704" s="14" t="s">
        <v>6955</v>
      </c>
      <c r="E704" s="14">
        <v>1</v>
      </c>
      <c r="F704" s="15">
        <v>500</v>
      </c>
      <c r="G704" s="15">
        <v>12</v>
      </c>
      <c r="H704" s="15">
        <v>0</v>
      </c>
    </row>
    <row r="705" spans="1:8">
      <c r="A705" s="13">
        <v>701</v>
      </c>
      <c r="B705" s="14" t="s">
        <v>6984</v>
      </c>
      <c r="C705" s="14" t="s">
        <v>12</v>
      </c>
      <c r="D705" s="14" t="s">
        <v>6955</v>
      </c>
      <c r="E705" s="14">
        <v>3</v>
      </c>
      <c r="F705" s="15">
        <v>500</v>
      </c>
      <c r="G705" s="15">
        <v>4</v>
      </c>
      <c r="H705" s="15">
        <v>0</v>
      </c>
    </row>
    <row r="706" spans="1:8">
      <c r="A706" s="13">
        <v>702</v>
      </c>
      <c r="B706" s="14" t="s">
        <v>6985</v>
      </c>
      <c r="C706" s="14" t="s">
        <v>12</v>
      </c>
      <c r="D706" s="14" t="s">
        <v>6955</v>
      </c>
      <c r="E706" s="14">
        <v>1</v>
      </c>
      <c r="F706" s="15">
        <v>500</v>
      </c>
      <c r="G706" s="15">
        <v>12</v>
      </c>
      <c r="H706" s="15">
        <v>0</v>
      </c>
    </row>
    <row r="707" spans="1:8">
      <c r="A707" s="13">
        <v>703</v>
      </c>
      <c r="B707" s="14" t="s">
        <v>6986</v>
      </c>
      <c r="C707" s="14" t="s">
        <v>12</v>
      </c>
      <c r="D707" s="14" t="s">
        <v>6955</v>
      </c>
      <c r="E707" s="14">
        <v>2.4</v>
      </c>
      <c r="F707" s="15">
        <v>500</v>
      </c>
      <c r="G707" s="15">
        <v>4</v>
      </c>
      <c r="H707" s="15">
        <v>0</v>
      </c>
    </row>
    <row r="708" spans="1:8">
      <c r="A708" s="13">
        <v>704</v>
      </c>
      <c r="B708" s="14" t="s">
        <v>6987</v>
      </c>
      <c r="C708" s="14" t="s">
        <v>12</v>
      </c>
      <c r="D708" s="14" t="s">
        <v>6955</v>
      </c>
      <c r="E708" s="14">
        <v>5.5</v>
      </c>
      <c r="F708" s="15">
        <v>500</v>
      </c>
      <c r="G708" s="15">
        <v>9.6</v>
      </c>
      <c r="H708" s="15">
        <v>0</v>
      </c>
    </row>
    <row r="709" spans="1:8">
      <c r="A709" s="13">
        <v>705</v>
      </c>
      <c r="B709" s="14" t="s">
        <v>6988</v>
      </c>
      <c r="C709" s="14" t="s">
        <v>12</v>
      </c>
      <c r="D709" s="14" t="s">
        <v>6955</v>
      </c>
      <c r="E709" s="14">
        <v>2</v>
      </c>
      <c r="F709" s="15">
        <v>500</v>
      </c>
      <c r="G709" s="15">
        <v>22</v>
      </c>
      <c r="H709" s="15">
        <v>0</v>
      </c>
    </row>
    <row r="710" spans="1:8">
      <c r="A710" s="13">
        <v>706</v>
      </c>
      <c r="B710" s="14" t="s">
        <v>6989</v>
      </c>
      <c r="C710" s="14" t="s">
        <v>12</v>
      </c>
      <c r="D710" s="14" t="s">
        <v>6955</v>
      </c>
      <c r="E710" s="14">
        <v>1.5</v>
      </c>
      <c r="F710" s="15">
        <v>500</v>
      </c>
      <c r="G710" s="15">
        <v>8</v>
      </c>
      <c r="H710" s="15">
        <v>0</v>
      </c>
    </row>
    <row r="711" spans="1:8">
      <c r="A711" s="13">
        <v>707</v>
      </c>
      <c r="B711" s="14" t="s">
        <v>6990</v>
      </c>
      <c r="C711" s="14" t="s">
        <v>12</v>
      </c>
      <c r="D711" s="14" t="s">
        <v>6955</v>
      </c>
      <c r="E711" s="14">
        <v>3</v>
      </c>
      <c r="F711" s="15">
        <v>500</v>
      </c>
      <c r="G711" s="15">
        <v>6</v>
      </c>
      <c r="H711" s="15">
        <v>0</v>
      </c>
    </row>
    <row r="712" spans="1:8">
      <c r="A712" s="13">
        <v>708</v>
      </c>
      <c r="B712" s="14" t="s">
        <v>6991</v>
      </c>
      <c r="C712" s="14" t="s">
        <v>12</v>
      </c>
      <c r="D712" s="14" t="s">
        <v>6955</v>
      </c>
      <c r="E712" s="14">
        <v>4.5</v>
      </c>
      <c r="F712" s="15">
        <v>500</v>
      </c>
      <c r="G712" s="15">
        <v>12</v>
      </c>
      <c r="H712" s="15">
        <v>0</v>
      </c>
    </row>
    <row r="713" spans="1:8">
      <c r="A713" s="13">
        <v>709</v>
      </c>
      <c r="B713" s="14" t="s">
        <v>6992</v>
      </c>
      <c r="C713" s="14" t="s">
        <v>12</v>
      </c>
      <c r="D713" s="14" t="s">
        <v>6955</v>
      </c>
      <c r="E713" s="14">
        <v>3</v>
      </c>
      <c r="F713" s="15">
        <v>500</v>
      </c>
      <c r="G713" s="15">
        <v>18</v>
      </c>
      <c r="H713" s="15">
        <v>0</v>
      </c>
    </row>
    <row r="714" spans="1:8">
      <c r="A714" s="13">
        <v>710</v>
      </c>
      <c r="B714" s="14" t="s">
        <v>6993</v>
      </c>
      <c r="C714" s="14" t="s">
        <v>12</v>
      </c>
      <c r="D714" s="14" t="s">
        <v>6955</v>
      </c>
      <c r="E714" s="14">
        <v>4</v>
      </c>
      <c r="F714" s="15">
        <v>500</v>
      </c>
      <c r="G714" s="15">
        <v>12</v>
      </c>
      <c r="H714" s="15">
        <v>0</v>
      </c>
    </row>
    <row r="715" spans="1:8">
      <c r="A715" s="13">
        <v>711</v>
      </c>
      <c r="B715" s="14" t="s">
        <v>6993</v>
      </c>
      <c r="C715" s="14" t="s">
        <v>12</v>
      </c>
      <c r="D715" s="14" t="s">
        <v>6955</v>
      </c>
      <c r="E715" s="14">
        <v>4</v>
      </c>
      <c r="F715" s="15">
        <v>500</v>
      </c>
      <c r="G715" s="15">
        <v>16</v>
      </c>
      <c r="H715" s="15">
        <v>0</v>
      </c>
    </row>
    <row r="716" spans="1:8">
      <c r="A716" s="13">
        <v>712</v>
      </c>
      <c r="B716" s="14" t="s">
        <v>6994</v>
      </c>
      <c r="C716" s="14" t="s">
        <v>12</v>
      </c>
      <c r="D716" s="14" t="s">
        <v>6955</v>
      </c>
      <c r="E716" s="14">
        <v>2</v>
      </c>
      <c r="F716" s="15">
        <v>500</v>
      </c>
      <c r="G716" s="15">
        <v>16</v>
      </c>
      <c r="H716" s="15">
        <v>0</v>
      </c>
    </row>
    <row r="717" spans="1:8">
      <c r="A717" s="13">
        <v>713</v>
      </c>
      <c r="B717" s="14" t="s">
        <v>6994</v>
      </c>
      <c r="C717" s="14" t="s">
        <v>12</v>
      </c>
      <c r="D717" s="14" t="s">
        <v>6955</v>
      </c>
      <c r="E717" s="14">
        <v>3</v>
      </c>
      <c r="F717" s="15">
        <v>500</v>
      </c>
      <c r="G717" s="15">
        <v>8</v>
      </c>
      <c r="H717" s="15">
        <v>0</v>
      </c>
    </row>
    <row r="718" spans="1:8">
      <c r="A718" s="13">
        <v>714</v>
      </c>
      <c r="B718" s="14" t="s">
        <v>6995</v>
      </c>
      <c r="C718" s="14" t="s">
        <v>12</v>
      </c>
      <c r="D718" s="14" t="s">
        <v>6955</v>
      </c>
      <c r="E718" s="14">
        <v>2</v>
      </c>
      <c r="F718" s="15">
        <v>500</v>
      </c>
      <c r="G718" s="15">
        <v>12</v>
      </c>
      <c r="H718" s="15">
        <v>0</v>
      </c>
    </row>
    <row r="719" spans="1:8">
      <c r="A719" s="13">
        <v>715</v>
      </c>
      <c r="B719" s="14" t="s">
        <v>6995</v>
      </c>
      <c r="C719" s="14" t="s">
        <v>12</v>
      </c>
      <c r="D719" s="14" t="s">
        <v>6955</v>
      </c>
      <c r="E719" s="14">
        <v>5</v>
      </c>
      <c r="F719" s="15">
        <v>500</v>
      </c>
      <c r="G719" s="15">
        <v>8</v>
      </c>
      <c r="H719" s="15">
        <v>0</v>
      </c>
    </row>
    <row r="720" spans="1:8">
      <c r="A720" s="13">
        <v>716</v>
      </c>
      <c r="B720" s="14" t="s">
        <v>6996</v>
      </c>
      <c r="C720" s="14" t="s">
        <v>12</v>
      </c>
      <c r="D720" s="14" t="s">
        <v>6955</v>
      </c>
      <c r="E720" s="14">
        <v>3</v>
      </c>
      <c r="F720" s="15">
        <v>500</v>
      </c>
      <c r="G720" s="15">
        <v>20</v>
      </c>
      <c r="H720" s="15">
        <v>0</v>
      </c>
    </row>
    <row r="721" spans="1:8">
      <c r="A721" s="13">
        <v>717</v>
      </c>
      <c r="B721" s="14" t="s">
        <v>6997</v>
      </c>
      <c r="C721" s="14" t="s">
        <v>12</v>
      </c>
      <c r="D721" s="14" t="s">
        <v>6998</v>
      </c>
      <c r="E721" s="14">
        <v>3</v>
      </c>
      <c r="F721" s="15">
        <v>500</v>
      </c>
      <c r="G721" s="15">
        <v>12</v>
      </c>
      <c r="H721" s="15">
        <v>0</v>
      </c>
    </row>
    <row r="722" spans="1:8">
      <c r="A722" s="13">
        <v>718</v>
      </c>
      <c r="B722" s="14" t="s">
        <v>6999</v>
      </c>
      <c r="C722" s="14" t="s">
        <v>12</v>
      </c>
      <c r="D722" s="14" t="s">
        <v>6998</v>
      </c>
      <c r="E722" s="14">
        <v>2</v>
      </c>
      <c r="F722" s="15">
        <v>500</v>
      </c>
      <c r="G722" s="15">
        <v>8</v>
      </c>
      <c r="H722" s="15">
        <v>0</v>
      </c>
    </row>
    <row r="723" spans="1:8">
      <c r="A723" s="13">
        <v>719</v>
      </c>
      <c r="B723" s="14" t="s">
        <v>7000</v>
      </c>
      <c r="C723" s="14" t="s">
        <v>12</v>
      </c>
      <c r="D723" s="14" t="s">
        <v>6998</v>
      </c>
      <c r="E723" s="14">
        <v>6</v>
      </c>
      <c r="F723" s="15">
        <v>500</v>
      </c>
      <c r="G723" s="15">
        <v>24</v>
      </c>
      <c r="H723" s="15">
        <v>0</v>
      </c>
    </row>
    <row r="724" spans="1:8">
      <c r="A724" s="13">
        <v>720</v>
      </c>
      <c r="B724" s="14" t="s">
        <v>7001</v>
      </c>
      <c r="C724" s="14" t="s">
        <v>12</v>
      </c>
      <c r="D724" s="14" t="s">
        <v>6998</v>
      </c>
      <c r="E724" s="14">
        <v>2</v>
      </c>
      <c r="F724" s="15">
        <v>500</v>
      </c>
      <c r="G724" s="15">
        <v>8</v>
      </c>
      <c r="H724" s="15">
        <v>0</v>
      </c>
    </row>
    <row r="725" spans="1:8">
      <c r="A725" s="13">
        <v>721</v>
      </c>
      <c r="B725" s="14" t="s">
        <v>7002</v>
      </c>
      <c r="C725" s="14" t="s">
        <v>12</v>
      </c>
      <c r="D725" s="14" t="s">
        <v>6998</v>
      </c>
      <c r="E725" s="14">
        <v>5</v>
      </c>
      <c r="F725" s="15">
        <v>500</v>
      </c>
      <c r="G725" s="15">
        <v>20</v>
      </c>
      <c r="H725" s="15">
        <v>0</v>
      </c>
    </row>
    <row r="726" spans="1:8">
      <c r="A726" s="13">
        <v>722</v>
      </c>
      <c r="B726" s="14" t="s">
        <v>7003</v>
      </c>
      <c r="C726" s="14" t="s">
        <v>12</v>
      </c>
      <c r="D726" s="14" t="s">
        <v>6998</v>
      </c>
      <c r="E726" s="14">
        <v>5</v>
      </c>
      <c r="F726" s="15">
        <v>500</v>
      </c>
      <c r="G726" s="15">
        <v>20</v>
      </c>
      <c r="H726" s="15">
        <v>0</v>
      </c>
    </row>
    <row r="727" spans="1:8">
      <c r="A727" s="13">
        <v>723</v>
      </c>
      <c r="B727" s="14" t="s">
        <v>7004</v>
      </c>
      <c r="C727" s="14" t="s">
        <v>12</v>
      </c>
      <c r="D727" s="14" t="s">
        <v>6998</v>
      </c>
      <c r="E727" s="14">
        <v>8</v>
      </c>
      <c r="F727" s="15">
        <v>500</v>
      </c>
      <c r="G727" s="15">
        <v>32</v>
      </c>
      <c r="H727" s="15">
        <v>0</v>
      </c>
    </row>
    <row r="728" spans="1:8">
      <c r="A728" s="13">
        <v>724</v>
      </c>
      <c r="B728" s="14" t="s">
        <v>7005</v>
      </c>
      <c r="C728" s="14" t="s">
        <v>12</v>
      </c>
      <c r="D728" s="14" t="s">
        <v>7006</v>
      </c>
      <c r="E728" s="14">
        <v>6</v>
      </c>
      <c r="F728" s="15">
        <v>500</v>
      </c>
      <c r="G728" s="15">
        <v>24</v>
      </c>
      <c r="H728" s="15">
        <v>0</v>
      </c>
    </row>
    <row r="729" spans="1:8">
      <c r="A729" s="13">
        <v>725</v>
      </c>
      <c r="B729" s="14" t="s">
        <v>7007</v>
      </c>
      <c r="C729" s="14" t="s">
        <v>12</v>
      </c>
      <c r="D729" s="14" t="s">
        <v>7006</v>
      </c>
      <c r="E729" s="14">
        <v>1.5</v>
      </c>
      <c r="F729" s="15">
        <v>500</v>
      </c>
      <c r="G729" s="15">
        <v>6</v>
      </c>
      <c r="H729" s="15">
        <v>0</v>
      </c>
    </row>
    <row r="730" spans="1:8">
      <c r="A730" s="13">
        <v>726</v>
      </c>
      <c r="B730" s="14" t="s">
        <v>7008</v>
      </c>
      <c r="C730" s="14" t="s">
        <v>12</v>
      </c>
      <c r="D730" s="14" t="s">
        <v>7006</v>
      </c>
      <c r="E730" s="14">
        <v>6.5</v>
      </c>
      <c r="F730" s="15">
        <v>500</v>
      </c>
      <c r="G730" s="15">
        <v>26</v>
      </c>
      <c r="H730" s="15">
        <v>0</v>
      </c>
    </row>
    <row r="731" spans="1:8">
      <c r="A731" s="13">
        <v>727</v>
      </c>
      <c r="B731" s="14" t="s">
        <v>7009</v>
      </c>
      <c r="C731" s="14" t="s">
        <v>12</v>
      </c>
      <c r="D731" s="14" t="s">
        <v>7006</v>
      </c>
      <c r="E731" s="14">
        <v>2</v>
      </c>
      <c r="F731" s="15">
        <v>500</v>
      </c>
      <c r="G731" s="15">
        <v>8</v>
      </c>
      <c r="H731" s="15">
        <v>0</v>
      </c>
    </row>
    <row r="732" spans="1:8">
      <c r="A732" s="13">
        <v>728</v>
      </c>
      <c r="B732" s="14" t="s">
        <v>7010</v>
      </c>
      <c r="C732" s="14" t="s">
        <v>12</v>
      </c>
      <c r="D732" s="14" t="s">
        <v>7006</v>
      </c>
      <c r="E732" s="14">
        <v>7</v>
      </c>
      <c r="F732" s="15">
        <v>500</v>
      </c>
      <c r="G732" s="15">
        <v>28</v>
      </c>
      <c r="H732" s="15">
        <v>0</v>
      </c>
    </row>
    <row r="733" spans="1:8">
      <c r="A733" s="13">
        <v>729</v>
      </c>
      <c r="B733" s="14" t="s">
        <v>7011</v>
      </c>
      <c r="C733" s="14" t="s">
        <v>12</v>
      </c>
      <c r="D733" s="14" t="s">
        <v>7006</v>
      </c>
      <c r="E733" s="14">
        <v>2.3</v>
      </c>
      <c r="F733" s="15">
        <v>500</v>
      </c>
      <c r="G733" s="15">
        <v>9.2</v>
      </c>
      <c r="H733" s="15">
        <v>0</v>
      </c>
    </row>
    <row r="734" spans="1:8">
      <c r="A734" s="13">
        <v>730</v>
      </c>
      <c r="B734" s="14" t="s">
        <v>7012</v>
      </c>
      <c r="C734" s="14" t="s">
        <v>12</v>
      </c>
      <c r="D734" s="14" t="s">
        <v>7006</v>
      </c>
      <c r="E734" s="14">
        <v>4.5</v>
      </c>
      <c r="F734" s="15">
        <v>500</v>
      </c>
      <c r="G734" s="15">
        <v>18</v>
      </c>
      <c r="H734" s="15">
        <v>0</v>
      </c>
    </row>
    <row r="735" spans="1:8">
      <c r="A735" s="13">
        <v>731</v>
      </c>
      <c r="B735" s="14" t="s">
        <v>7013</v>
      </c>
      <c r="C735" s="14" t="s">
        <v>12</v>
      </c>
      <c r="D735" s="14" t="s">
        <v>7006</v>
      </c>
      <c r="E735" s="14">
        <v>5</v>
      </c>
      <c r="F735" s="15">
        <v>500</v>
      </c>
      <c r="G735" s="15">
        <v>20</v>
      </c>
      <c r="H735" s="15">
        <v>0</v>
      </c>
    </row>
    <row r="736" spans="1:8">
      <c r="A736" s="13">
        <v>732</v>
      </c>
      <c r="B736" s="14" t="s">
        <v>7014</v>
      </c>
      <c r="C736" s="14" t="s">
        <v>12</v>
      </c>
      <c r="D736" s="14" t="s">
        <v>7006</v>
      </c>
      <c r="E736" s="14">
        <v>2</v>
      </c>
      <c r="F736" s="15">
        <v>500</v>
      </c>
      <c r="G736" s="15">
        <v>8</v>
      </c>
      <c r="H736" s="15">
        <v>0</v>
      </c>
    </row>
    <row r="737" spans="1:8">
      <c r="A737" s="13">
        <v>733</v>
      </c>
      <c r="B737" s="14" t="s">
        <v>7015</v>
      </c>
      <c r="C737" s="14" t="s">
        <v>12</v>
      </c>
      <c r="D737" s="14" t="s">
        <v>7006</v>
      </c>
      <c r="E737" s="14">
        <v>6</v>
      </c>
      <c r="F737" s="15">
        <v>500</v>
      </c>
      <c r="G737" s="15">
        <v>24</v>
      </c>
      <c r="H737" s="15">
        <v>0</v>
      </c>
    </row>
    <row r="738" spans="1:8">
      <c r="A738" s="13">
        <v>734</v>
      </c>
      <c r="B738" s="14" t="s">
        <v>7016</v>
      </c>
      <c r="C738" s="14" t="s">
        <v>12</v>
      </c>
      <c r="D738" s="14" t="s">
        <v>7006</v>
      </c>
      <c r="E738" s="14">
        <v>3.6</v>
      </c>
      <c r="F738" s="15">
        <v>500</v>
      </c>
      <c r="G738" s="15">
        <v>14.4</v>
      </c>
      <c r="H738" s="15">
        <v>0</v>
      </c>
    </row>
    <row r="739" spans="1:8">
      <c r="A739" s="13">
        <v>735</v>
      </c>
      <c r="B739" s="14" t="s">
        <v>7017</v>
      </c>
      <c r="C739" s="14" t="s">
        <v>12</v>
      </c>
      <c r="D739" s="14" t="s">
        <v>7006</v>
      </c>
      <c r="E739" s="14">
        <v>4.5</v>
      </c>
      <c r="F739" s="15">
        <v>500</v>
      </c>
      <c r="G739" s="15">
        <v>18</v>
      </c>
      <c r="H739" s="15">
        <v>0</v>
      </c>
    </row>
    <row r="740" spans="1:8">
      <c r="A740" s="13">
        <v>736</v>
      </c>
      <c r="B740" s="14" t="s">
        <v>7018</v>
      </c>
      <c r="C740" s="14" t="s">
        <v>12</v>
      </c>
      <c r="D740" s="14" t="s">
        <v>7006</v>
      </c>
      <c r="E740" s="14">
        <v>5</v>
      </c>
      <c r="F740" s="15">
        <v>500</v>
      </c>
      <c r="G740" s="15">
        <v>20</v>
      </c>
      <c r="H740" s="15">
        <v>0</v>
      </c>
    </row>
    <row r="741" spans="1:8">
      <c r="A741" s="13">
        <v>737</v>
      </c>
      <c r="B741" s="14" t="s">
        <v>7019</v>
      </c>
      <c r="C741" s="14" t="s">
        <v>12</v>
      </c>
      <c r="D741" s="14" t="s">
        <v>7006</v>
      </c>
      <c r="E741" s="14">
        <v>3</v>
      </c>
      <c r="F741" s="15">
        <v>500</v>
      </c>
      <c r="G741" s="15">
        <v>12</v>
      </c>
      <c r="H741" s="15">
        <v>0</v>
      </c>
    </row>
    <row r="742" spans="1:8">
      <c r="A742" s="13">
        <v>738</v>
      </c>
      <c r="B742" s="14" t="s">
        <v>7020</v>
      </c>
      <c r="C742" s="14" t="s">
        <v>12</v>
      </c>
      <c r="D742" s="14" t="s">
        <v>7006</v>
      </c>
      <c r="E742" s="14">
        <v>2.4</v>
      </c>
      <c r="F742" s="15">
        <v>500</v>
      </c>
      <c r="G742" s="15">
        <v>9.6</v>
      </c>
      <c r="H742" s="15">
        <v>0</v>
      </c>
    </row>
    <row r="743" spans="1:8">
      <c r="A743" s="13">
        <v>739</v>
      </c>
      <c r="B743" s="14" t="s">
        <v>2172</v>
      </c>
      <c r="C743" s="14" t="s">
        <v>12</v>
      </c>
      <c r="D743" s="14" t="s">
        <v>7006</v>
      </c>
      <c r="E743" s="14">
        <v>6</v>
      </c>
      <c r="F743" s="15">
        <v>500</v>
      </c>
      <c r="G743" s="15">
        <v>24</v>
      </c>
      <c r="H743" s="15">
        <v>0</v>
      </c>
    </row>
    <row r="744" spans="1:8">
      <c r="A744" s="13">
        <v>740</v>
      </c>
      <c r="B744" s="14" t="s">
        <v>7021</v>
      </c>
      <c r="C744" s="14" t="s">
        <v>12</v>
      </c>
      <c r="D744" s="14" t="s">
        <v>7006</v>
      </c>
      <c r="E744" s="14">
        <v>7</v>
      </c>
      <c r="F744" s="15">
        <v>500</v>
      </c>
      <c r="G744" s="15">
        <v>28</v>
      </c>
      <c r="H744" s="15">
        <v>0</v>
      </c>
    </row>
    <row r="745" spans="1:8">
      <c r="A745" s="13">
        <v>741</v>
      </c>
      <c r="B745" s="14" t="s">
        <v>7022</v>
      </c>
      <c r="C745" s="14" t="s">
        <v>12</v>
      </c>
      <c r="D745" s="14" t="s">
        <v>7006</v>
      </c>
      <c r="E745" s="14">
        <v>3</v>
      </c>
      <c r="F745" s="15">
        <v>500</v>
      </c>
      <c r="G745" s="15">
        <v>12</v>
      </c>
      <c r="H745" s="15">
        <v>0</v>
      </c>
    </row>
    <row r="746" spans="1:8">
      <c r="A746" s="13">
        <v>742</v>
      </c>
      <c r="B746" s="14" t="s">
        <v>7023</v>
      </c>
      <c r="C746" s="14" t="s">
        <v>12</v>
      </c>
      <c r="D746" s="14" t="s">
        <v>7006</v>
      </c>
      <c r="E746" s="14">
        <v>2</v>
      </c>
      <c r="F746" s="15">
        <v>500</v>
      </c>
      <c r="G746" s="15">
        <v>8</v>
      </c>
      <c r="H746" s="15">
        <v>0</v>
      </c>
    </row>
    <row r="747" spans="1:8">
      <c r="A747" s="13">
        <v>743</v>
      </c>
      <c r="B747" s="14" t="s">
        <v>7024</v>
      </c>
      <c r="C747" s="14" t="s">
        <v>12</v>
      </c>
      <c r="D747" s="14" t="s">
        <v>7006</v>
      </c>
      <c r="E747" s="14">
        <v>20</v>
      </c>
      <c r="F747" s="15">
        <v>500</v>
      </c>
      <c r="G747" s="15">
        <v>80</v>
      </c>
      <c r="H747" s="15">
        <v>0</v>
      </c>
    </row>
    <row r="748" spans="1:8">
      <c r="A748" s="13">
        <v>744</v>
      </c>
      <c r="B748" s="14" t="s">
        <v>7025</v>
      </c>
      <c r="C748" s="14" t="s">
        <v>12</v>
      </c>
      <c r="D748" s="14" t="s">
        <v>7006</v>
      </c>
      <c r="E748" s="14">
        <v>2</v>
      </c>
      <c r="F748" s="15">
        <v>500</v>
      </c>
      <c r="G748" s="15">
        <v>8</v>
      </c>
      <c r="H748" s="15">
        <v>0</v>
      </c>
    </row>
    <row r="749" spans="1:8">
      <c r="A749" s="13">
        <v>745</v>
      </c>
      <c r="B749" s="14" t="s">
        <v>7026</v>
      </c>
      <c r="C749" s="14" t="s">
        <v>12</v>
      </c>
      <c r="D749" s="14" t="s">
        <v>7006</v>
      </c>
      <c r="E749" s="14">
        <v>2</v>
      </c>
      <c r="F749" s="15">
        <v>500</v>
      </c>
      <c r="G749" s="15">
        <v>8</v>
      </c>
      <c r="H749" s="15">
        <v>0</v>
      </c>
    </row>
    <row r="750" spans="1:8">
      <c r="A750" s="13">
        <v>746</v>
      </c>
      <c r="B750" s="14" t="s">
        <v>7027</v>
      </c>
      <c r="C750" s="14" t="s">
        <v>12</v>
      </c>
      <c r="D750" s="14" t="s">
        <v>7006</v>
      </c>
      <c r="E750" s="14">
        <v>2</v>
      </c>
      <c r="F750" s="15">
        <v>500</v>
      </c>
      <c r="G750" s="15">
        <v>8</v>
      </c>
      <c r="H750" s="15">
        <v>0</v>
      </c>
    </row>
    <row r="751" spans="1:8">
      <c r="A751" s="13">
        <v>747</v>
      </c>
      <c r="B751" s="14" t="s">
        <v>7028</v>
      </c>
      <c r="C751" s="14" t="s">
        <v>12</v>
      </c>
      <c r="D751" s="14" t="s">
        <v>7006</v>
      </c>
      <c r="E751" s="14">
        <v>1</v>
      </c>
      <c r="F751" s="15">
        <v>500</v>
      </c>
      <c r="G751" s="15">
        <v>4</v>
      </c>
      <c r="H751" s="15">
        <v>0</v>
      </c>
    </row>
    <row r="752" spans="1:8">
      <c r="A752" s="13">
        <v>748</v>
      </c>
      <c r="B752" s="14" t="s">
        <v>7029</v>
      </c>
      <c r="C752" s="14" t="s">
        <v>12</v>
      </c>
      <c r="D752" s="14" t="s">
        <v>7006</v>
      </c>
      <c r="E752" s="14">
        <v>9</v>
      </c>
      <c r="F752" s="15">
        <v>500</v>
      </c>
      <c r="G752" s="15">
        <v>36</v>
      </c>
      <c r="H752" s="15">
        <v>0</v>
      </c>
    </row>
    <row r="753" spans="1:8">
      <c r="A753" s="13">
        <v>749</v>
      </c>
      <c r="B753" s="14" t="s">
        <v>6894</v>
      </c>
      <c r="C753" s="14" t="s">
        <v>12</v>
      </c>
      <c r="D753" s="14" t="s">
        <v>7006</v>
      </c>
      <c r="E753" s="14">
        <v>6</v>
      </c>
      <c r="F753" s="15">
        <v>500</v>
      </c>
      <c r="G753" s="15">
        <v>24</v>
      </c>
      <c r="H753" s="15">
        <v>0</v>
      </c>
    </row>
    <row r="754" spans="1:8">
      <c r="A754" s="13">
        <v>750</v>
      </c>
      <c r="B754" s="14" t="s">
        <v>7030</v>
      </c>
      <c r="C754" s="14" t="s">
        <v>12</v>
      </c>
      <c r="D754" s="14" t="s">
        <v>7006</v>
      </c>
      <c r="E754" s="14">
        <v>4.5</v>
      </c>
      <c r="F754" s="15">
        <v>500</v>
      </c>
      <c r="G754" s="15">
        <v>18</v>
      </c>
      <c r="H754" s="15">
        <v>0</v>
      </c>
    </row>
    <row r="755" spans="1:8">
      <c r="A755" s="13">
        <v>751</v>
      </c>
      <c r="B755" s="14" t="s">
        <v>7031</v>
      </c>
      <c r="C755" s="14" t="s">
        <v>12</v>
      </c>
      <c r="D755" s="14" t="s">
        <v>7006</v>
      </c>
      <c r="E755" s="14">
        <v>5.5</v>
      </c>
      <c r="F755" s="15">
        <v>500</v>
      </c>
      <c r="G755" s="15">
        <v>22</v>
      </c>
      <c r="H755" s="15">
        <v>0</v>
      </c>
    </row>
    <row r="756" spans="1:8">
      <c r="A756" s="13">
        <v>752</v>
      </c>
      <c r="B756" s="14" t="s">
        <v>7032</v>
      </c>
      <c r="C756" s="14" t="s">
        <v>12</v>
      </c>
      <c r="D756" s="14" t="s">
        <v>7006</v>
      </c>
      <c r="E756" s="14">
        <v>2.5</v>
      </c>
      <c r="F756" s="15">
        <v>500</v>
      </c>
      <c r="G756" s="15">
        <v>10</v>
      </c>
      <c r="H756" s="15">
        <v>0</v>
      </c>
    </row>
    <row r="757" spans="1:8">
      <c r="A757" s="13">
        <v>753</v>
      </c>
      <c r="B757" s="14" t="s">
        <v>7033</v>
      </c>
      <c r="C757" s="14" t="s">
        <v>12</v>
      </c>
      <c r="D757" s="14" t="s">
        <v>7006</v>
      </c>
      <c r="E757" s="14">
        <v>4</v>
      </c>
      <c r="F757" s="15">
        <v>500</v>
      </c>
      <c r="G757" s="15">
        <v>16</v>
      </c>
      <c r="H757" s="15">
        <v>0</v>
      </c>
    </row>
    <row r="758" spans="1:8">
      <c r="A758" s="13">
        <v>754</v>
      </c>
      <c r="B758" s="14" t="s">
        <v>7034</v>
      </c>
      <c r="C758" s="14" t="s">
        <v>12</v>
      </c>
      <c r="D758" s="14" t="s">
        <v>7006</v>
      </c>
      <c r="E758" s="14">
        <v>5</v>
      </c>
      <c r="F758" s="15">
        <v>500</v>
      </c>
      <c r="G758" s="15">
        <v>20</v>
      </c>
      <c r="H758" s="15">
        <v>0</v>
      </c>
    </row>
    <row r="759" spans="1:8">
      <c r="A759" s="13">
        <v>755</v>
      </c>
      <c r="B759" s="14" t="s">
        <v>7035</v>
      </c>
      <c r="C759" s="14" t="s">
        <v>12</v>
      </c>
      <c r="D759" s="14" t="s">
        <v>7006</v>
      </c>
      <c r="E759" s="14">
        <v>4</v>
      </c>
      <c r="F759" s="15">
        <v>500</v>
      </c>
      <c r="G759" s="15">
        <v>16</v>
      </c>
      <c r="H759" s="15">
        <v>0</v>
      </c>
    </row>
    <row r="760" spans="1:8">
      <c r="A760" s="13">
        <v>756</v>
      </c>
      <c r="B760" s="14" t="s">
        <v>7036</v>
      </c>
      <c r="C760" s="14" t="s">
        <v>12</v>
      </c>
      <c r="D760" s="14" t="s">
        <v>7006</v>
      </c>
      <c r="E760" s="14">
        <v>4</v>
      </c>
      <c r="F760" s="15">
        <v>500</v>
      </c>
      <c r="G760" s="15">
        <v>16</v>
      </c>
      <c r="H760" s="15">
        <v>0</v>
      </c>
    </row>
    <row r="761" spans="1:8">
      <c r="A761" s="13">
        <v>757</v>
      </c>
      <c r="B761" s="14" t="s">
        <v>7037</v>
      </c>
      <c r="C761" s="14" t="s">
        <v>12</v>
      </c>
      <c r="D761" s="14" t="s">
        <v>7006</v>
      </c>
      <c r="E761" s="14">
        <v>22</v>
      </c>
      <c r="F761" s="15">
        <v>500</v>
      </c>
      <c r="G761" s="15">
        <v>88</v>
      </c>
      <c r="H761" s="15">
        <v>0</v>
      </c>
    </row>
    <row r="762" spans="1:8">
      <c r="A762" s="13">
        <v>758</v>
      </c>
      <c r="B762" s="14" t="s">
        <v>7038</v>
      </c>
      <c r="C762" s="14" t="s">
        <v>12</v>
      </c>
      <c r="D762" s="14" t="s">
        <v>7006</v>
      </c>
      <c r="E762" s="14">
        <v>7</v>
      </c>
      <c r="F762" s="15">
        <v>500</v>
      </c>
      <c r="G762" s="15">
        <v>28</v>
      </c>
      <c r="H762" s="15">
        <v>0</v>
      </c>
    </row>
    <row r="763" spans="1:8">
      <c r="A763" s="13">
        <v>759</v>
      </c>
      <c r="B763" s="14" t="s">
        <v>7039</v>
      </c>
      <c r="C763" s="14" t="s">
        <v>12</v>
      </c>
      <c r="D763" s="14" t="s">
        <v>7006</v>
      </c>
      <c r="E763" s="14">
        <v>7.5</v>
      </c>
      <c r="F763" s="15">
        <v>500</v>
      </c>
      <c r="G763" s="15">
        <v>30</v>
      </c>
      <c r="H763" s="15">
        <v>0</v>
      </c>
    </row>
    <row r="764" spans="1:8">
      <c r="A764" s="13">
        <v>760</v>
      </c>
      <c r="B764" s="14" t="s">
        <v>7040</v>
      </c>
      <c r="C764" s="14" t="s">
        <v>12</v>
      </c>
      <c r="D764" s="14" t="s">
        <v>7006</v>
      </c>
      <c r="E764" s="14">
        <v>2</v>
      </c>
      <c r="F764" s="15">
        <v>500</v>
      </c>
      <c r="G764" s="15">
        <v>8</v>
      </c>
      <c r="H764" s="15">
        <v>0</v>
      </c>
    </row>
    <row r="765" spans="1:8">
      <c r="A765" s="13">
        <v>761</v>
      </c>
      <c r="B765" s="14" t="s">
        <v>7041</v>
      </c>
      <c r="C765" s="14" t="s">
        <v>12</v>
      </c>
      <c r="D765" s="14" t="s">
        <v>7006</v>
      </c>
      <c r="E765" s="14">
        <v>7</v>
      </c>
      <c r="F765" s="15">
        <v>500</v>
      </c>
      <c r="G765" s="15">
        <v>28</v>
      </c>
      <c r="H765" s="15">
        <v>0</v>
      </c>
    </row>
    <row r="766" spans="1:8">
      <c r="A766" s="13">
        <v>762</v>
      </c>
      <c r="B766" s="14" t="s">
        <v>7042</v>
      </c>
      <c r="C766" s="14" t="s">
        <v>12</v>
      </c>
      <c r="D766" s="14" t="s">
        <v>7006</v>
      </c>
      <c r="E766" s="14">
        <v>1</v>
      </c>
      <c r="F766" s="15">
        <v>500</v>
      </c>
      <c r="G766" s="15">
        <v>4</v>
      </c>
      <c r="H766" s="15">
        <v>0</v>
      </c>
    </row>
    <row r="767" spans="1:8">
      <c r="A767" s="13">
        <v>763</v>
      </c>
      <c r="B767" s="14" t="s">
        <v>7043</v>
      </c>
      <c r="C767" s="14" t="s">
        <v>12</v>
      </c>
      <c r="D767" s="14" t="s">
        <v>7006</v>
      </c>
      <c r="E767" s="14">
        <v>2</v>
      </c>
      <c r="F767" s="15">
        <v>500</v>
      </c>
      <c r="G767" s="15">
        <v>8</v>
      </c>
      <c r="H767" s="15">
        <v>0</v>
      </c>
    </row>
    <row r="768" spans="1:8">
      <c r="A768" s="13">
        <v>764</v>
      </c>
      <c r="B768" s="14" t="s">
        <v>7044</v>
      </c>
      <c r="C768" s="14" t="s">
        <v>12</v>
      </c>
      <c r="D768" s="14" t="s">
        <v>7006</v>
      </c>
      <c r="E768" s="14">
        <v>4</v>
      </c>
      <c r="F768" s="15">
        <v>500</v>
      </c>
      <c r="G768" s="15">
        <v>16</v>
      </c>
      <c r="H768" s="15">
        <v>0</v>
      </c>
    </row>
    <row r="769" spans="1:8">
      <c r="A769" s="13">
        <v>765</v>
      </c>
      <c r="B769" s="14" t="s">
        <v>7045</v>
      </c>
      <c r="C769" s="14" t="s">
        <v>12</v>
      </c>
      <c r="D769" s="14" t="s">
        <v>7006</v>
      </c>
      <c r="E769" s="14">
        <v>2</v>
      </c>
      <c r="F769" s="15">
        <v>500</v>
      </c>
      <c r="G769" s="15">
        <v>8</v>
      </c>
      <c r="H769" s="15">
        <v>0</v>
      </c>
    </row>
    <row r="770" spans="1:8">
      <c r="A770" s="13">
        <v>766</v>
      </c>
      <c r="B770" s="14" t="s">
        <v>7046</v>
      </c>
      <c r="C770" s="14" t="s">
        <v>12</v>
      </c>
      <c r="D770" s="14" t="s">
        <v>7006</v>
      </c>
      <c r="E770" s="14">
        <v>3.5</v>
      </c>
      <c r="F770" s="15">
        <v>500</v>
      </c>
      <c r="G770" s="15">
        <v>14</v>
      </c>
      <c r="H770" s="15">
        <v>0</v>
      </c>
    </row>
    <row r="771" spans="1:8">
      <c r="A771" s="13">
        <v>767</v>
      </c>
      <c r="B771" s="14" t="s">
        <v>7047</v>
      </c>
      <c r="C771" s="14" t="s">
        <v>12</v>
      </c>
      <c r="D771" s="14" t="s">
        <v>7006</v>
      </c>
      <c r="E771" s="14">
        <v>4.3</v>
      </c>
      <c r="F771" s="15">
        <v>500</v>
      </c>
      <c r="G771" s="15">
        <v>17.2</v>
      </c>
      <c r="H771" s="15">
        <v>0</v>
      </c>
    </row>
    <row r="772" spans="1:8">
      <c r="A772" s="13">
        <v>768</v>
      </c>
      <c r="B772" s="14" t="s">
        <v>7048</v>
      </c>
      <c r="C772" s="14" t="s">
        <v>12</v>
      </c>
      <c r="D772" s="14" t="s">
        <v>7006</v>
      </c>
      <c r="E772" s="14">
        <v>6</v>
      </c>
      <c r="F772" s="15">
        <v>500</v>
      </c>
      <c r="G772" s="15">
        <v>24</v>
      </c>
      <c r="H772" s="15">
        <v>0</v>
      </c>
    </row>
    <row r="773" spans="1:8">
      <c r="A773" s="13">
        <v>769</v>
      </c>
      <c r="B773" s="14" t="s">
        <v>7049</v>
      </c>
      <c r="C773" s="14" t="s">
        <v>12</v>
      </c>
      <c r="D773" s="14" t="s">
        <v>7006</v>
      </c>
      <c r="E773" s="14">
        <v>3</v>
      </c>
      <c r="F773" s="15">
        <v>500</v>
      </c>
      <c r="G773" s="15">
        <v>12</v>
      </c>
      <c r="H773" s="15">
        <v>0</v>
      </c>
    </row>
    <row r="774" spans="1:8">
      <c r="A774" s="13">
        <v>770</v>
      </c>
      <c r="B774" s="14" t="s">
        <v>7050</v>
      </c>
      <c r="C774" s="14" t="s">
        <v>12</v>
      </c>
      <c r="D774" s="14" t="s">
        <v>7006</v>
      </c>
      <c r="E774" s="14">
        <v>2</v>
      </c>
      <c r="F774" s="15">
        <v>500</v>
      </c>
      <c r="G774" s="15">
        <v>8</v>
      </c>
      <c r="H774" s="15">
        <v>0</v>
      </c>
    </row>
    <row r="775" spans="1:8">
      <c r="A775" s="13">
        <v>771</v>
      </c>
      <c r="B775" s="14" t="s">
        <v>7051</v>
      </c>
      <c r="C775" s="14" t="s">
        <v>12</v>
      </c>
      <c r="D775" s="14" t="s">
        <v>7006</v>
      </c>
      <c r="E775" s="14">
        <v>2</v>
      </c>
      <c r="F775" s="15">
        <v>500</v>
      </c>
      <c r="G775" s="15">
        <v>8</v>
      </c>
      <c r="H775" s="15">
        <v>0</v>
      </c>
    </row>
    <row r="776" spans="1:8">
      <c r="A776" s="13">
        <v>772</v>
      </c>
      <c r="B776" s="14" t="s">
        <v>7052</v>
      </c>
      <c r="C776" s="14" t="s">
        <v>12</v>
      </c>
      <c r="D776" s="14" t="s">
        <v>7006</v>
      </c>
      <c r="E776" s="14">
        <v>6</v>
      </c>
      <c r="F776" s="15">
        <v>500</v>
      </c>
      <c r="G776" s="15">
        <v>24</v>
      </c>
      <c r="H776" s="15">
        <v>0</v>
      </c>
    </row>
    <row r="777" spans="1:8">
      <c r="A777" s="13">
        <v>773</v>
      </c>
      <c r="B777" s="14" t="s">
        <v>7053</v>
      </c>
      <c r="C777" s="14" t="s">
        <v>12</v>
      </c>
      <c r="D777" s="14" t="s">
        <v>7054</v>
      </c>
      <c r="E777" s="14">
        <v>3.5</v>
      </c>
      <c r="F777" s="15">
        <v>500</v>
      </c>
      <c r="G777" s="15">
        <v>14</v>
      </c>
      <c r="H777" s="15">
        <v>0</v>
      </c>
    </row>
    <row r="778" spans="1:8">
      <c r="A778" s="13">
        <v>774</v>
      </c>
      <c r="B778" s="14" t="s">
        <v>7055</v>
      </c>
      <c r="C778" s="14" t="s">
        <v>12</v>
      </c>
      <c r="D778" s="14" t="s">
        <v>7054</v>
      </c>
      <c r="E778" s="14">
        <v>2.5</v>
      </c>
      <c r="F778" s="15">
        <v>500</v>
      </c>
      <c r="G778" s="15">
        <v>10</v>
      </c>
      <c r="H778" s="15">
        <v>0</v>
      </c>
    </row>
    <row r="779" spans="1:8">
      <c r="A779" s="13">
        <v>775</v>
      </c>
      <c r="B779" s="14" t="s">
        <v>7056</v>
      </c>
      <c r="C779" s="14" t="s">
        <v>12</v>
      </c>
      <c r="D779" s="14" t="s">
        <v>7054</v>
      </c>
      <c r="E779" s="14">
        <v>5</v>
      </c>
      <c r="F779" s="15">
        <v>500</v>
      </c>
      <c r="G779" s="15">
        <v>20</v>
      </c>
      <c r="H779" s="15">
        <v>0</v>
      </c>
    </row>
    <row r="780" spans="1:8">
      <c r="A780" s="13">
        <v>776</v>
      </c>
      <c r="B780" s="14" t="s">
        <v>7057</v>
      </c>
      <c r="C780" s="14" t="s">
        <v>12</v>
      </c>
      <c r="D780" s="14" t="s">
        <v>7054</v>
      </c>
      <c r="E780" s="14">
        <v>1</v>
      </c>
      <c r="F780" s="15">
        <v>500</v>
      </c>
      <c r="G780" s="15">
        <v>4</v>
      </c>
      <c r="H780" s="15">
        <v>0</v>
      </c>
    </row>
    <row r="781" spans="1:8">
      <c r="A781" s="13">
        <v>777</v>
      </c>
      <c r="B781" s="14" t="s">
        <v>7058</v>
      </c>
      <c r="C781" s="14" t="s">
        <v>12</v>
      </c>
      <c r="D781" s="14" t="s">
        <v>7054</v>
      </c>
      <c r="E781" s="14">
        <v>2.5</v>
      </c>
      <c r="F781" s="15">
        <v>500</v>
      </c>
      <c r="G781" s="15">
        <v>10</v>
      </c>
      <c r="H781" s="15">
        <v>0</v>
      </c>
    </row>
    <row r="782" spans="1:8">
      <c r="A782" s="13">
        <v>778</v>
      </c>
      <c r="B782" s="14" t="s">
        <v>7059</v>
      </c>
      <c r="C782" s="14" t="s">
        <v>12</v>
      </c>
      <c r="D782" s="14" t="s">
        <v>7054</v>
      </c>
      <c r="E782" s="14">
        <v>1</v>
      </c>
      <c r="F782" s="15">
        <v>500</v>
      </c>
      <c r="G782" s="15">
        <v>4</v>
      </c>
      <c r="H782" s="15">
        <v>0</v>
      </c>
    </row>
    <row r="783" spans="1:8">
      <c r="A783" s="13">
        <v>779</v>
      </c>
      <c r="B783" s="14" t="s">
        <v>7060</v>
      </c>
      <c r="C783" s="14" t="s">
        <v>12</v>
      </c>
      <c r="D783" s="14" t="s">
        <v>7054</v>
      </c>
      <c r="E783" s="14">
        <v>2.5</v>
      </c>
      <c r="F783" s="15">
        <v>500</v>
      </c>
      <c r="G783" s="15">
        <v>10</v>
      </c>
      <c r="H783" s="15">
        <v>0</v>
      </c>
    </row>
    <row r="784" spans="1:8">
      <c r="A784" s="13">
        <v>780</v>
      </c>
      <c r="B784" s="14" t="s">
        <v>7061</v>
      </c>
      <c r="C784" s="14" t="s">
        <v>12</v>
      </c>
      <c r="D784" s="14" t="s">
        <v>7054</v>
      </c>
      <c r="E784" s="14">
        <v>4</v>
      </c>
      <c r="F784" s="15">
        <v>500</v>
      </c>
      <c r="G784" s="15">
        <v>16</v>
      </c>
      <c r="H784" s="15">
        <v>0</v>
      </c>
    </row>
    <row r="785" spans="1:8">
      <c r="A785" s="13">
        <v>781</v>
      </c>
      <c r="B785" s="14" t="s">
        <v>7062</v>
      </c>
      <c r="C785" s="14" t="s">
        <v>12</v>
      </c>
      <c r="D785" s="14" t="s">
        <v>7054</v>
      </c>
      <c r="E785" s="14">
        <v>1</v>
      </c>
      <c r="F785" s="15">
        <v>500</v>
      </c>
      <c r="G785" s="15">
        <v>4</v>
      </c>
      <c r="H785" s="15">
        <v>0</v>
      </c>
    </row>
    <row r="786" spans="1:8">
      <c r="A786" s="13">
        <v>782</v>
      </c>
      <c r="B786" s="14" t="s">
        <v>7063</v>
      </c>
      <c r="C786" s="14" t="s">
        <v>12</v>
      </c>
      <c r="D786" s="14" t="s">
        <v>7054</v>
      </c>
      <c r="E786" s="14">
        <v>7</v>
      </c>
      <c r="F786" s="15">
        <v>500</v>
      </c>
      <c r="G786" s="15">
        <v>28</v>
      </c>
      <c r="H786" s="15">
        <v>0</v>
      </c>
    </row>
    <row r="787" spans="1:8">
      <c r="A787" s="13">
        <v>783</v>
      </c>
      <c r="B787" s="14" t="s">
        <v>7064</v>
      </c>
      <c r="C787" s="14" t="s">
        <v>12</v>
      </c>
      <c r="D787" s="14" t="s">
        <v>7054</v>
      </c>
      <c r="E787" s="14">
        <v>5</v>
      </c>
      <c r="F787" s="15">
        <v>500</v>
      </c>
      <c r="G787" s="15">
        <v>20</v>
      </c>
      <c r="H787" s="15">
        <v>0</v>
      </c>
    </row>
    <row r="788" spans="1:8">
      <c r="A788" s="13">
        <v>784</v>
      </c>
      <c r="B788" s="14" t="s">
        <v>7065</v>
      </c>
      <c r="C788" s="14" t="s">
        <v>12</v>
      </c>
      <c r="D788" s="14" t="s">
        <v>7054</v>
      </c>
      <c r="E788" s="14">
        <v>3</v>
      </c>
      <c r="F788" s="15">
        <v>500</v>
      </c>
      <c r="G788" s="15">
        <v>12</v>
      </c>
      <c r="H788" s="15">
        <v>0</v>
      </c>
    </row>
    <row r="789" spans="1:8">
      <c r="A789" s="13">
        <v>785</v>
      </c>
      <c r="B789" s="14" t="s">
        <v>7066</v>
      </c>
      <c r="C789" s="14" t="s">
        <v>12</v>
      </c>
      <c r="D789" s="14" t="s">
        <v>7054</v>
      </c>
      <c r="E789" s="14">
        <v>8</v>
      </c>
      <c r="F789" s="15">
        <v>500</v>
      </c>
      <c r="G789" s="15">
        <v>32</v>
      </c>
      <c r="H789" s="15">
        <v>0</v>
      </c>
    </row>
    <row r="790" spans="1:8">
      <c r="A790" s="13">
        <v>786</v>
      </c>
      <c r="B790" s="14" t="s">
        <v>7067</v>
      </c>
      <c r="C790" s="14" t="s">
        <v>12</v>
      </c>
      <c r="D790" s="14" t="s">
        <v>7054</v>
      </c>
      <c r="E790" s="14">
        <v>3</v>
      </c>
      <c r="F790" s="15">
        <v>500</v>
      </c>
      <c r="G790" s="15">
        <v>12</v>
      </c>
      <c r="H790" s="15">
        <v>0</v>
      </c>
    </row>
    <row r="791" spans="1:8">
      <c r="A791" s="13">
        <v>787</v>
      </c>
      <c r="B791" s="14" t="s">
        <v>7068</v>
      </c>
      <c r="C791" s="14" t="s">
        <v>12</v>
      </c>
      <c r="D791" s="14" t="s">
        <v>7054</v>
      </c>
      <c r="E791" s="14">
        <v>2.5</v>
      </c>
      <c r="F791" s="15">
        <v>500</v>
      </c>
      <c r="G791" s="15">
        <v>10</v>
      </c>
      <c r="H791" s="15">
        <v>0</v>
      </c>
    </row>
    <row r="792" spans="1:8">
      <c r="A792" s="13">
        <v>788</v>
      </c>
      <c r="B792" s="14" t="s">
        <v>7069</v>
      </c>
      <c r="C792" s="14" t="s">
        <v>12</v>
      </c>
      <c r="D792" s="14" t="s">
        <v>7070</v>
      </c>
      <c r="E792" s="14">
        <v>6.6</v>
      </c>
      <c r="F792" s="15">
        <v>500</v>
      </c>
      <c r="G792" s="15">
        <v>26.4</v>
      </c>
      <c r="H792" s="15">
        <v>0</v>
      </c>
    </row>
    <row r="793" spans="1:8">
      <c r="A793" s="13">
        <v>789</v>
      </c>
      <c r="B793" s="14" t="s">
        <v>7071</v>
      </c>
      <c r="C793" s="14" t="s">
        <v>12</v>
      </c>
      <c r="D793" s="14" t="s">
        <v>7070</v>
      </c>
      <c r="E793" s="14">
        <v>3.4</v>
      </c>
      <c r="F793" s="15">
        <v>500</v>
      </c>
      <c r="G793" s="15">
        <v>13.6</v>
      </c>
      <c r="H793" s="15">
        <v>0</v>
      </c>
    </row>
    <row r="794" spans="1:8">
      <c r="A794" s="13">
        <v>790</v>
      </c>
      <c r="B794" s="14" t="s">
        <v>7072</v>
      </c>
      <c r="C794" s="14" t="s">
        <v>12</v>
      </c>
      <c r="D794" s="14" t="s">
        <v>7070</v>
      </c>
      <c r="E794" s="14">
        <v>2</v>
      </c>
      <c r="F794" s="15">
        <v>500</v>
      </c>
      <c r="G794" s="15">
        <v>8</v>
      </c>
      <c r="H794" s="15">
        <v>0</v>
      </c>
    </row>
    <row r="795" spans="1:8">
      <c r="A795" s="13">
        <v>791</v>
      </c>
      <c r="B795" s="14" t="s">
        <v>2172</v>
      </c>
      <c r="C795" s="14" t="s">
        <v>12</v>
      </c>
      <c r="D795" s="14" t="s">
        <v>7070</v>
      </c>
      <c r="E795" s="14">
        <v>1.5</v>
      </c>
      <c r="F795" s="15">
        <v>500</v>
      </c>
      <c r="G795" s="15">
        <v>6</v>
      </c>
      <c r="H795" s="15">
        <v>0</v>
      </c>
    </row>
    <row r="796" spans="1:8">
      <c r="A796" s="13">
        <v>792</v>
      </c>
      <c r="B796" s="14" t="s">
        <v>2375</v>
      </c>
      <c r="C796" s="14" t="s">
        <v>12</v>
      </c>
      <c r="D796" s="14" t="s">
        <v>7070</v>
      </c>
      <c r="E796" s="14">
        <v>10</v>
      </c>
      <c r="F796" s="15">
        <v>500</v>
      </c>
      <c r="G796" s="15">
        <v>40</v>
      </c>
      <c r="H796" s="15">
        <v>0</v>
      </c>
    </row>
    <row r="797" spans="1:8">
      <c r="A797" s="13">
        <v>793</v>
      </c>
      <c r="B797" s="14" t="s">
        <v>1749</v>
      </c>
      <c r="C797" s="14" t="s">
        <v>12</v>
      </c>
      <c r="D797" s="14" t="s">
        <v>7070</v>
      </c>
      <c r="E797" s="14">
        <v>1.5</v>
      </c>
      <c r="F797" s="15">
        <v>500</v>
      </c>
      <c r="G797" s="15">
        <v>6</v>
      </c>
      <c r="H797" s="15">
        <v>0</v>
      </c>
    </row>
    <row r="798" spans="1:8">
      <c r="A798" s="13">
        <v>794</v>
      </c>
      <c r="B798" s="14" t="s">
        <v>7073</v>
      </c>
      <c r="C798" s="14" t="s">
        <v>12</v>
      </c>
      <c r="D798" s="14" t="s">
        <v>7070</v>
      </c>
      <c r="E798" s="14">
        <v>2</v>
      </c>
      <c r="F798" s="15">
        <v>500</v>
      </c>
      <c r="G798" s="15">
        <v>8</v>
      </c>
      <c r="H798" s="15">
        <v>0</v>
      </c>
    </row>
    <row r="799" spans="1:8">
      <c r="A799" s="13">
        <v>795</v>
      </c>
      <c r="B799" s="14" t="s">
        <v>7074</v>
      </c>
      <c r="C799" s="14" t="s">
        <v>12</v>
      </c>
      <c r="D799" s="14" t="s">
        <v>7070</v>
      </c>
      <c r="E799" s="14">
        <v>2</v>
      </c>
      <c r="F799" s="15">
        <v>500</v>
      </c>
      <c r="G799" s="15">
        <v>8</v>
      </c>
      <c r="H799" s="15">
        <v>0</v>
      </c>
    </row>
    <row r="800" spans="1:8">
      <c r="A800" s="13">
        <v>796</v>
      </c>
      <c r="B800" s="14" t="s">
        <v>7075</v>
      </c>
      <c r="C800" s="14" t="s">
        <v>12</v>
      </c>
      <c r="D800" s="14" t="s">
        <v>7070</v>
      </c>
      <c r="E800" s="14">
        <v>3</v>
      </c>
      <c r="F800" s="15">
        <v>500</v>
      </c>
      <c r="G800" s="15">
        <v>12</v>
      </c>
      <c r="H800" s="15">
        <v>0</v>
      </c>
    </row>
    <row r="801" spans="1:8">
      <c r="A801" s="13">
        <v>797</v>
      </c>
      <c r="B801" s="14" t="s">
        <v>7076</v>
      </c>
      <c r="C801" s="14" t="s">
        <v>12</v>
      </c>
      <c r="D801" s="14" t="s">
        <v>7070</v>
      </c>
      <c r="E801" s="14">
        <v>2</v>
      </c>
      <c r="F801" s="15">
        <v>500</v>
      </c>
      <c r="G801" s="15">
        <v>8</v>
      </c>
      <c r="H801" s="15">
        <v>0</v>
      </c>
    </row>
    <row r="802" spans="1:8">
      <c r="A802" s="13">
        <v>798</v>
      </c>
      <c r="B802" s="14" t="s">
        <v>7076</v>
      </c>
      <c r="C802" s="14" t="s">
        <v>12</v>
      </c>
      <c r="D802" s="14" t="s">
        <v>7070</v>
      </c>
      <c r="E802" s="14">
        <v>2</v>
      </c>
      <c r="F802" s="15">
        <v>500</v>
      </c>
      <c r="G802" s="15">
        <v>8</v>
      </c>
      <c r="H802" s="15">
        <v>0</v>
      </c>
    </row>
    <row r="803" spans="1:8">
      <c r="A803" s="13">
        <v>799</v>
      </c>
      <c r="B803" s="14" t="s">
        <v>7077</v>
      </c>
      <c r="C803" s="14" t="s">
        <v>12</v>
      </c>
      <c r="D803" s="14" t="s">
        <v>7070</v>
      </c>
      <c r="E803" s="14">
        <v>2.9</v>
      </c>
      <c r="F803" s="15">
        <v>500</v>
      </c>
      <c r="G803" s="15">
        <v>11.6</v>
      </c>
      <c r="H803" s="15">
        <v>0</v>
      </c>
    </row>
    <row r="804" spans="1:8">
      <c r="A804" s="13">
        <v>800</v>
      </c>
      <c r="B804" s="14" t="s">
        <v>7078</v>
      </c>
      <c r="C804" s="14" t="s">
        <v>12</v>
      </c>
      <c r="D804" s="14" t="s">
        <v>7070</v>
      </c>
      <c r="E804" s="14">
        <v>2.5</v>
      </c>
      <c r="F804" s="15">
        <v>500</v>
      </c>
      <c r="G804" s="15">
        <v>10</v>
      </c>
      <c r="H804" s="15">
        <v>0</v>
      </c>
    </row>
    <row r="805" spans="1:8">
      <c r="A805" s="13">
        <v>801</v>
      </c>
      <c r="B805" s="14" t="s">
        <v>7079</v>
      </c>
      <c r="C805" s="14" t="s">
        <v>12</v>
      </c>
      <c r="D805" s="14" t="s">
        <v>7070</v>
      </c>
      <c r="E805" s="14">
        <v>7</v>
      </c>
      <c r="F805" s="15">
        <v>500</v>
      </c>
      <c r="G805" s="15">
        <v>28</v>
      </c>
      <c r="H805" s="15">
        <v>0</v>
      </c>
    </row>
    <row r="806" spans="1:8">
      <c r="A806" s="13">
        <v>802</v>
      </c>
      <c r="B806" s="14" t="s">
        <v>7080</v>
      </c>
      <c r="C806" s="14" t="s">
        <v>12</v>
      </c>
      <c r="D806" s="14" t="s">
        <v>7081</v>
      </c>
      <c r="E806" s="14">
        <v>1</v>
      </c>
      <c r="F806" s="15">
        <v>500</v>
      </c>
      <c r="G806" s="15">
        <v>4</v>
      </c>
      <c r="H806" s="15">
        <v>0</v>
      </c>
    </row>
    <row r="807" spans="1:8">
      <c r="A807" s="13">
        <v>803</v>
      </c>
      <c r="B807" s="14" t="s">
        <v>7082</v>
      </c>
      <c r="C807" s="14" t="s">
        <v>12</v>
      </c>
      <c r="D807" s="14" t="s">
        <v>7081</v>
      </c>
      <c r="E807" s="14">
        <v>5</v>
      </c>
      <c r="F807" s="15">
        <v>500</v>
      </c>
      <c r="G807" s="15">
        <v>20</v>
      </c>
      <c r="H807" s="15">
        <v>0</v>
      </c>
    </row>
    <row r="808" spans="1:8">
      <c r="A808" s="13">
        <v>804</v>
      </c>
      <c r="B808" s="14" t="s">
        <v>7083</v>
      </c>
      <c r="C808" s="14" t="s">
        <v>12</v>
      </c>
      <c r="D808" s="14" t="s">
        <v>7081</v>
      </c>
      <c r="E808" s="14">
        <v>2</v>
      </c>
      <c r="F808" s="15">
        <v>500</v>
      </c>
      <c r="G808" s="15">
        <v>8</v>
      </c>
      <c r="H808" s="15">
        <v>0</v>
      </c>
    </row>
    <row r="809" spans="1:8">
      <c r="A809" s="13">
        <v>805</v>
      </c>
      <c r="B809" s="14" t="s">
        <v>7084</v>
      </c>
      <c r="C809" s="14" t="s">
        <v>12</v>
      </c>
      <c r="D809" s="14" t="s">
        <v>7081</v>
      </c>
      <c r="E809" s="14">
        <v>3</v>
      </c>
      <c r="F809" s="15">
        <v>500</v>
      </c>
      <c r="G809" s="15">
        <v>12</v>
      </c>
      <c r="H809" s="15">
        <v>0</v>
      </c>
    </row>
    <row r="810" spans="1:8">
      <c r="A810" s="13">
        <v>806</v>
      </c>
      <c r="B810" s="14" t="s">
        <v>7085</v>
      </c>
      <c r="C810" s="14" t="s">
        <v>12</v>
      </c>
      <c r="D810" s="14" t="s">
        <v>7081</v>
      </c>
      <c r="E810" s="14">
        <v>3.5</v>
      </c>
      <c r="F810" s="15">
        <v>500</v>
      </c>
      <c r="G810" s="15">
        <v>14</v>
      </c>
      <c r="H810" s="15">
        <v>0</v>
      </c>
    </row>
    <row r="811" spans="1:8">
      <c r="A811" s="13">
        <v>807</v>
      </c>
      <c r="B811" s="14" t="s">
        <v>7086</v>
      </c>
      <c r="C811" s="14" t="s">
        <v>12</v>
      </c>
      <c r="D811" s="14" t="s">
        <v>7081</v>
      </c>
      <c r="E811" s="14">
        <v>3</v>
      </c>
      <c r="F811" s="15">
        <v>500</v>
      </c>
      <c r="G811" s="15">
        <v>12</v>
      </c>
      <c r="H811" s="15">
        <v>0</v>
      </c>
    </row>
    <row r="812" spans="1:8">
      <c r="A812" s="13">
        <v>808</v>
      </c>
      <c r="B812" s="14" t="s">
        <v>1601</v>
      </c>
      <c r="C812" s="14" t="s">
        <v>12</v>
      </c>
      <c r="D812" s="14" t="s">
        <v>7081</v>
      </c>
      <c r="E812" s="14">
        <v>2</v>
      </c>
      <c r="F812" s="15">
        <v>500</v>
      </c>
      <c r="G812" s="15">
        <v>8</v>
      </c>
      <c r="H812" s="15">
        <v>0</v>
      </c>
    </row>
    <row r="813" spans="1:8">
      <c r="A813" s="13">
        <v>809</v>
      </c>
      <c r="B813" s="14" t="s">
        <v>7087</v>
      </c>
      <c r="C813" s="14" t="s">
        <v>12</v>
      </c>
      <c r="D813" s="14" t="s">
        <v>7081</v>
      </c>
      <c r="E813" s="14">
        <v>2</v>
      </c>
      <c r="F813" s="15">
        <v>500</v>
      </c>
      <c r="G813" s="15">
        <v>8</v>
      </c>
      <c r="H813" s="15">
        <v>0</v>
      </c>
    </row>
    <row r="814" spans="1:8">
      <c r="A814" s="13">
        <v>810</v>
      </c>
      <c r="B814" s="14" t="s">
        <v>7088</v>
      </c>
      <c r="C814" s="14" t="s">
        <v>12</v>
      </c>
      <c r="D814" s="14" t="s">
        <v>7081</v>
      </c>
      <c r="E814" s="14">
        <v>3</v>
      </c>
      <c r="F814" s="15">
        <v>500</v>
      </c>
      <c r="G814" s="15">
        <v>12</v>
      </c>
      <c r="H814" s="15">
        <v>0</v>
      </c>
    </row>
    <row r="815" spans="1:8">
      <c r="A815" s="13">
        <v>811</v>
      </c>
      <c r="B815" s="14" t="s">
        <v>7089</v>
      </c>
      <c r="C815" s="14" t="s">
        <v>12</v>
      </c>
      <c r="D815" s="14" t="s">
        <v>7081</v>
      </c>
      <c r="E815" s="14">
        <v>4</v>
      </c>
      <c r="F815" s="15">
        <v>500</v>
      </c>
      <c r="G815" s="15">
        <v>16</v>
      </c>
      <c r="H815" s="15">
        <v>0</v>
      </c>
    </row>
    <row r="816" spans="1:8">
      <c r="A816" s="13">
        <v>812</v>
      </c>
      <c r="B816" s="14" t="s">
        <v>7090</v>
      </c>
      <c r="C816" s="14" t="s">
        <v>12</v>
      </c>
      <c r="D816" s="14" t="s">
        <v>7091</v>
      </c>
      <c r="E816" s="14">
        <v>2</v>
      </c>
      <c r="F816" s="15">
        <v>500</v>
      </c>
      <c r="G816" s="15">
        <v>8</v>
      </c>
      <c r="H816" s="15">
        <v>0</v>
      </c>
    </row>
    <row r="817" spans="1:8">
      <c r="A817" s="13">
        <v>813</v>
      </c>
      <c r="B817" s="14" t="s">
        <v>7092</v>
      </c>
      <c r="C817" s="14" t="s">
        <v>12</v>
      </c>
      <c r="D817" s="14" t="s">
        <v>7091</v>
      </c>
      <c r="E817" s="14">
        <v>1</v>
      </c>
      <c r="F817" s="15">
        <v>500</v>
      </c>
      <c r="G817" s="15">
        <v>4</v>
      </c>
      <c r="H817" s="15">
        <v>0</v>
      </c>
    </row>
    <row r="818" spans="1:8">
      <c r="A818" s="13">
        <v>814</v>
      </c>
      <c r="B818" s="14" t="s">
        <v>7093</v>
      </c>
      <c r="C818" s="14" t="s">
        <v>12</v>
      </c>
      <c r="D818" s="14" t="s">
        <v>7091</v>
      </c>
      <c r="E818" s="14">
        <v>4</v>
      </c>
      <c r="F818" s="15">
        <v>500</v>
      </c>
      <c r="G818" s="15">
        <v>16</v>
      </c>
      <c r="H818" s="15">
        <v>0</v>
      </c>
    </row>
    <row r="819" spans="1:8">
      <c r="A819" s="13">
        <v>815</v>
      </c>
      <c r="B819" s="14" t="s">
        <v>4420</v>
      </c>
      <c r="C819" s="14" t="s">
        <v>12</v>
      </c>
      <c r="D819" s="14" t="s">
        <v>7091</v>
      </c>
      <c r="E819" s="14">
        <v>5</v>
      </c>
      <c r="F819" s="15">
        <v>500</v>
      </c>
      <c r="G819" s="15">
        <v>20</v>
      </c>
      <c r="H819" s="15">
        <v>0</v>
      </c>
    </row>
    <row r="820" spans="1:8">
      <c r="A820" s="13">
        <v>816</v>
      </c>
      <c r="B820" s="14" t="s">
        <v>7094</v>
      </c>
      <c r="C820" s="14" t="s">
        <v>12</v>
      </c>
      <c r="D820" s="14" t="s">
        <v>7091</v>
      </c>
      <c r="E820" s="14">
        <v>2.5</v>
      </c>
      <c r="F820" s="15">
        <v>500</v>
      </c>
      <c r="G820" s="15">
        <v>10</v>
      </c>
      <c r="H820" s="15">
        <v>0</v>
      </c>
    </row>
    <row r="821" spans="1:8">
      <c r="A821" s="13">
        <v>817</v>
      </c>
      <c r="B821" s="14" t="s">
        <v>7095</v>
      </c>
      <c r="C821" s="14" t="s">
        <v>12</v>
      </c>
      <c r="D821" s="14" t="s">
        <v>7091</v>
      </c>
      <c r="E821" s="14">
        <v>4</v>
      </c>
      <c r="F821" s="15">
        <v>500</v>
      </c>
      <c r="G821" s="15">
        <v>16</v>
      </c>
      <c r="H821" s="15">
        <v>0</v>
      </c>
    </row>
    <row r="822" spans="1:8">
      <c r="A822" s="13">
        <v>818</v>
      </c>
      <c r="B822" s="14" t="s">
        <v>7096</v>
      </c>
      <c r="C822" s="14" t="s">
        <v>12</v>
      </c>
      <c r="D822" s="14" t="s">
        <v>7091</v>
      </c>
      <c r="E822" s="14">
        <v>4</v>
      </c>
      <c r="F822" s="15">
        <v>500</v>
      </c>
      <c r="G822" s="15">
        <v>16</v>
      </c>
      <c r="H822" s="15">
        <v>0</v>
      </c>
    </row>
    <row r="823" spans="1:8">
      <c r="A823" s="13">
        <v>819</v>
      </c>
      <c r="B823" s="14" t="s">
        <v>7097</v>
      </c>
      <c r="C823" s="14" t="s">
        <v>12</v>
      </c>
      <c r="D823" s="14" t="s">
        <v>7091</v>
      </c>
      <c r="E823" s="14">
        <v>2</v>
      </c>
      <c r="F823" s="15">
        <v>500</v>
      </c>
      <c r="G823" s="15">
        <v>8</v>
      </c>
      <c r="H823" s="15">
        <v>0</v>
      </c>
    </row>
    <row r="824" spans="1:8">
      <c r="A824" s="13">
        <v>820</v>
      </c>
      <c r="B824" s="14" t="s">
        <v>7098</v>
      </c>
      <c r="C824" s="14" t="s">
        <v>12</v>
      </c>
      <c r="D824" s="14" t="s">
        <v>7091</v>
      </c>
      <c r="E824" s="14">
        <v>2</v>
      </c>
      <c r="F824" s="15">
        <v>500</v>
      </c>
      <c r="G824" s="15">
        <v>8</v>
      </c>
      <c r="H824" s="15">
        <v>0</v>
      </c>
    </row>
    <row r="825" spans="1:8">
      <c r="A825" s="13">
        <v>821</v>
      </c>
      <c r="B825" s="14" t="s">
        <v>7099</v>
      </c>
      <c r="C825" s="14" t="s">
        <v>12</v>
      </c>
      <c r="D825" s="14" t="s">
        <v>7091</v>
      </c>
      <c r="E825" s="14">
        <v>5</v>
      </c>
      <c r="F825" s="15">
        <v>500</v>
      </c>
      <c r="G825" s="15">
        <v>20</v>
      </c>
      <c r="H825" s="15">
        <v>0</v>
      </c>
    </row>
    <row r="826" spans="1:8">
      <c r="A826" s="13">
        <v>822</v>
      </c>
      <c r="B826" s="14" t="s">
        <v>7100</v>
      </c>
      <c r="C826" s="14" t="s">
        <v>12</v>
      </c>
      <c r="D826" s="14" t="s">
        <v>7101</v>
      </c>
      <c r="E826" s="14">
        <v>5</v>
      </c>
      <c r="F826" s="15">
        <v>500</v>
      </c>
      <c r="G826" s="15">
        <v>20</v>
      </c>
      <c r="H826" s="15">
        <v>0</v>
      </c>
    </row>
    <row r="827" spans="1:8">
      <c r="A827" s="13">
        <v>823</v>
      </c>
      <c r="B827" s="14" t="s">
        <v>7102</v>
      </c>
      <c r="C827" s="14" t="s">
        <v>12</v>
      </c>
      <c r="D827" s="14" t="s">
        <v>7101</v>
      </c>
      <c r="E827" s="14">
        <v>5</v>
      </c>
      <c r="F827" s="15">
        <v>500</v>
      </c>
      <c r="G827" s="15">
        <v>20</v>
      </c>
      <c r="H827" s="15">
        <v>0</v>
      </c>
    </row>
    <row r="828" spans="1:8">
      <c r="A828" s="13">
        <v>824</v>
      </c>
      <c r="B828" s="14" t="s">
        <v>7103</v>
      </c>
      <c r="C828" s="14" t="s">
        <v>12</v>
      </c>
      <c r="D828" s="14" t="s">
        <v>7101</v>
      </c>
      <c r="E828" s="14">
        <v>6</v>
      </c>
      <c r="F828" s="15">
        <v>500</v>
      </c>
      <c r="G828" s="15">
        <v>24</v>
      </c>
      <c r="H828" s="15">
        <v>0</v>
      </c>
    </row>
    <row r="829" spans="1:8">
      <c r="A829" s="13">
        <v>825</v>
      </c>
      <c r="B829" s="14" t="s">
        <v>7104</v>
      </c>
      <c r="C829" s="14" t="s">
        <v>12</v>
      </c>
      <c r="D829" s="14" t="s">
        <v>7101</v>
      </c>
      <c r="E829" s="14">
        <v>1.5</v>
      </c>
      <c r="F829" s="15">
        <v>500</v>
      </c>
      <c r="G829" s="15">
        <v>6</v>
      </c>
      <c r="H829" s="15">
        <v>0</v>
      </c>
    </row>
    <row r="830" spans="1:8">
      <c r="A830" s="13">
        <v>826</v>
      </c>
      <c r="B830" s="14" t="s">
        <v>7105</v>
      </c>
      <c r="C830" s="14" t="s">
        <v>12</v>
      </c>
      <c r="D830" s="14" t="s">
        <v>7101</v>
      </c>
      <c r="E830" s="14">
        <v>2</v>
      </c>
      <c r="F830" s="15">
        <v>500</v>
      </c>
      <c r="G830" s="15">
        <v>8</v>
      </c>
      <c r="H830" s="15">
        <v>0</v>
      </c>
    </row>
    <row r="831" spans="1:8">
      <c r="A831" s="13">
        <v>827</v>
      </c>
      <c r="B831" s="14" t="s">
        <v>7106</v>
      </c>
      <c r="C831" s="14" t="s">
        <v>12</v>
      </c>
      <c r="D831" s="14" t="s">
        <v>7101</v>
      </c>
      <c r="E831" s="14">
        <v>2</v>
      </c>
      <c r="F831" s="15">
        <v>500</v>
      </c>
      <c r="G831" s="15">
        <v>8</v>
      </c>
      <c r="H831" s="15">
        <v>0</v>
      </c>
    </row>
    <row r="832" spans="1:8">
      <c r="A832" s="13">
        <v>828</v>
      </c>
      <c r="B832" s="14" t="s">
        <v>7107</v>
      </c>
      <c r="C832" s="14" t="s">
        <v>12</v>
      </c>
      <c r="D832" s="14" t="s">
        <v>7101</v>
      </c>
      <c r="E832" s="14">
        <v>1.5</v>
      </c>
      <c r="F832" s="15">
        <v>500</v>
      </c>
      <c r="G832" s="15">
        <v>6</v>
      </c>
      <c r="H832" s="15">
        <v>0</v>
      </c>
    </row>
    <row r="833" spans="1:8">
      <c r="A833" s="13">
        <v>829</v>
      </c>
      <c r="B833" s="14" t="s">
        <v>7108</v>
      </c>
      <c r="C833" s="14" t="s">
        <v>12</v>
      </c>
      <c r="D833" s="14" t="s">
        <v>7101</v>
      </c>
      <c r="E833" s="14">
        <v>1.5</v>
      </c>
      <c r="F833" s="15">
        <v>500</v>
      </c>
      <c r="G833" s="15">
        <v>6</v>
      </c>
      <c r="H833" s="15">
        <v>0</v>
      </c>
    </row>
    <row r="834" spans="1:8">
      <c r="A834" s="13">
        <v>830</v>
      </c>
      <c r="B834" s="14" t="s">
        <v>7109</v>
      </c>
      <c r="C834" s="14" t="s">
        <v>12</v>
      </c>
      <c r="D834" s="14" t="s">
        <v>7101</v>
      </c>
      <c r="E834" s="14">
        <v>3.5</v>
      </c>
      <c r="F834" s="15">
        <v>500</v>
      </c>
      <c r="G834" s="15">
        <v>14</v>
      </c>
      <c r="H834" s="15">
        <v>0</v>
      </c>
    </row>
    <row r="835" spans="1:8">
      <c r="A835" s="13">
        <v>831</v>
      </c>
      <c r="B835" s="14" t="s">
        <v>7110</v>
      </c>
      <c r="C835" s="14" t="s">
        <v>12</v>
      </c>
      <c r="D835" s="14" t="s">
        <v>7101</v>
      </c>
      <c r="E835" s="14">
        <v>1.5</v>
      </c>
      <c r="F835" s="15">
        <v>500</v>
      </c>
      <c r="G835" s="15">
        <v>6</v>
      </c>
      <c r="H835" s="15">
        <v>0</v>
      </c>
    </row>
    <row r="836" spans="1:8">
      <c r="A836" s="13">
        <v>832</v>
      </c>
      <c r="B836" s="14" t="s">
        <v>7111</v>
      </c>
      <c r="C836" s="14" t="s">
        <v>12</v>
      </c>
      <c r="D836" s="14" t="s">
        <v>7101</v>
      </c>
      <c r="E836" s="14">
        <v>1.5</v>
      </c>
      <c r="F836" s="15">
        <v>500</v>
      </c>
      <c r="G836" s="15">
        <v>6</v>
      </c>
      <c r="H836" s="15">
        <v>0</v>
      </c>
    </row>
    <row r="837" spans="1:8">
      <c r="A837" s="13">
        <v>833</v>
      </c>
      <c r="B837" s="14" t="s">
        <v>7112</v>
      </c>
      <c r="C837" s="14" t="s">
        <v>12</v>
      </c>
      <c r="D837" s="14" t="s">
        <v>7101</v>
      </c>
      <c r="E837" s="14">
        <v>2</v>
      </c>
      <c r="F837" s="15">
        <v>500</v>
      </c>
      <c r="G837" s="15">
        <v>8</v>
      </c>
      <c r="H837" s="15">
        <v>0</v>
      </c>
    </row>
    <row r="838" spans="1:8">
      <c r="A838" s="13">
        <v>834</v>
      </c>
      <c r="B838" s="14" t="s">
        <v>7113</v>
      </c>
      <c r="C838" s="14" t="s">
        <v>12</v>
      </c>
      <c r="D838" s="14" t="s">
        <v>7101</v>
      </c>
      <c r="E838" s="14">
        <v>2</v>
      </c>
      <c r="F838" s="15">
        <v>500</v>
      </c>
      <c r="G838" s="15">
        <v>8</v>
      </c>
      <c r="H838" s="15">
        <v>0</v>
      </c>
    </row>
    <row r="839" spans="1:8">
      <c r="A839" s="13">
        <v>835</v>
      </c>
      <c r="B839" s="14" t="s">
        <v>7114</v>
      </c>
      <c r="C839" s="14" t="s">
        <v>12</v>
      </c>
      <c r="D839" s="14" t="s">
        <v>7101</v>
      </c>
      <c r="E839" s="14">
        <v>3.5</v>
      </c>
      <c r="F839" s="15">
        <v>500</v>
      </c>
      <c r="G839" s="15">
        <v>14</v>
      </c>
      <c r="H839" s="15">
        <v>0</v>
      </c>
    </row>
    <row r="840" spans="1:8">
      <c r="A840" s="13">
        <v>836</v>
      </c>
      <c r="B840" s="14" t="s">
        <v>7115</v>
      </c>
      <c r="C840" s="14" t="s">
        <v>12</v>
      </c>
      <c r="D840" s="14" t="s">
        <v>7101</v>
      </c>
      <c r="E840" s="14">
        <v>2.5</v>
      </c>
      <c r="F840" s="15">
        <v>500</v>
      </c>
      <c r="G840" s="15">
        <v>10</v>
      </c>
      <c r="H840" s="15">
        <v>0</v>
      </c>
    </row>
    <row r="841" spans="1:8">
      <c r="A841" s="13">
        <v>837</v>
      </c>
      <c r="B841" s="14" t="s">
        <v>7105</v>
      </c>
      <c r="C841" s="14" t="s">
        <v>12</v>
      </c>
      <c r="D841" s="14" t="s">
        <v>7101</v>
      </c>
      <c r="E841" s="14">
        <v>2</v>
      </c>
      <c r="F841" s="15">
        <v>500</v>
      </c>
      <c r="G841" s="15">
        <v>8</v>
      </c>
      <c r="H841" s="15">
        <v>0</v>
      </c>
    </row>
    <row r="842" spans="1:8">
      <c r="A842" s="13">
        <v>838</v>
      </c>
      <c r="B842" s="14" t="s">
        <v>7116</v>
      </c>
      <c r="C842" s="14" t="s">
        <v>12</v>
      </c>
      <c r="D842" s="14" t="s">
        <v>7117</v>
      </c>
      <c r="E842" s="14">
        <v>1.4</v>
      </c>
      <c r="F842" s="15">
        <v>500</v>
      </c>
      <c r="G842" s="15">
        <v>5.6</v>
      </c>
      <c r="H842" s="15">
        <v>0</v>
      </c>
    </row>
    <row r="843" spans="1:8">
      <c r="A843" s="13">
        <v>839</v>
      </c>
      <c r="B843" s="14" t="s">
        <v>7118</v>
      </c>
      <c r="C843" s="14" t="s">
        <v>12</v>
      </c>
      <c r="D843" s="14" t="s">
        <v>7117</v>
      </c>
      <c r="E843" s="14">
        <v>3</v>
      </c>
      <c r="F843" s="15">
        <v>500</v>
      </c>
      <c r="G843" s="15">
        <v>12</v>
      </c>
      <c r="H843" s="15">
        <v>0</v>
      </c>
    </row>
    <row r="844" spans="1:8">
      <c r="A844" s="13">
        <v>840</v>
      </c>
      <c r="B844" s="14" t="s">
        <v>7119</v>
      </c>
      <c r="C844" s="14" t="s">
        <v>12</v>
      </c>
      <c r="D844" s="14" t="s">
        <v>7117</v>
      </c>
      <c r="E844" s="14">
        <v>3.7</v>
      </c>
      <c r="F844" s="15">
        <v>500</v>
      </c>
      <c r="G844" s="15">
        <v>14.8</v>
      </c>
      <c r="H844" s="15">
        <v>0</v>
      </c>
    </row>
    <row r="845" spans="1:8">
      <c r="A845" s="13">
        <v>841</v>
      </c>
      <c r="B845" s="14" t="s">
        <v>7120</v>
      </c>
      <c r="C845" s="14" t="s">
        <v>12</v>
      </c>
      <c r="D845" s="14" t="s">
        <v>7117</v>
      </c>
      <c r="E845" s="14">
        <v>2.5</v>
      </c>
      <c r="F845" s="15">
        <v>500</v>
      </c>
      <c r="G845" s="15">
        <v>10</v>
      </c>
      <c r="H845" s="15">
        <v>0</v>
      </c>
    </row>
    <row r="846" spans="1:8">
      <c r="A846" s="13">
        <v>842</v>
      </c>
      <c r="B846" s="14" t="s">
        <v>7121</v>
      </c>
      <c r="C846" s="14" t="s">
        <v>12</v>
      </c>
      <c r="D846" s="14" t="s">
        <v>7117</v>
      </c>
      <c r="E846" s="14">
        <v>1</v>
      </c>
      <c r="F846" s="15">
        <v>500</v>
      </c>
      <c r="G846" s="15">
        <v>4</v>
      </c>
      <c r="H846" s="15">
        <v>0</v>
      </c>
    </row>
    <row r="847" spans="1:8">
      <c r="A847" s="13">
        <v>843</v>
      </c>
      <c r="B847" s="14" t="s">
        <v>7122</v>
      </c>
      <c r="C847" s="14" t="s">
        <v>12</v>
      </c>
      <c r="D847" s="14" t="s">
        <v>7117</v>
      </c>
      <c r="E847" s="14">
        <v>5</v>
      </c>
      <c r="F847" s="15">
        <v>500</v>
      </c>
      <c r="G847" s="15">
        <v>20</v>
      </c>
      <c r="H847" s="15">
        <v>0</v>
      </c>
    </row>
    <row r="848" spans="1:8">
      <c r="A848" s="13">
        <v>844</v>
      </c>
      <c r="B848" s="14" t="s">
        <v>7123</v>
      </c>
      <c r="C848" s="14" t="s">
        <v>12</v>
      </c>
      <c r="D848" s="14" t="s">
        <v>7117</v>
      </c>
      <c r="E848" s="14">
        <v>2.3</v>
      </c>
      <c r="F848" s="15">
        <v>500</v>
      </c>
      <c r="G848" s="15">
        <v>9.2</v>
      </c>
      <c r="H848" s="15">
        <v>0</v>
      </c>
    </row>
    <row r="849" spans="1:8">
      <c r="A849" s="13">
        <v>845</v>
      </c>
      <c r="B849" s="14" t="s">
        <v>7124</v>
      </c>
      <c r="C849" s="14" t="s">
        <v>12</v>
      </c>
      <c r="D849" s="14" t="s">
        <v>7117</v>
      </c>
      <c r="E849" s="14">
        <v>1.5</v>
      </c>
      <c r="F849" s="15">
        <v>500</v>
      </c>
      <c r="G849" s="15">
        <v>6</v>
      </c>
      <c r="H849" s="15">
        <v>0</v>
      </c>
    </row>
    <row r="850" spans="1:8">
      <c r="A850" s="13">
        <v>846</v>
      </c>
      <c r="B850" s="14" t="s">
        <v>7125</v>
      </c>
      <c r="C850" s="14" t="s">
        <v>12</v>
      </c>
      <c r="D850" s="14" t="s">
        <v>7117</v>
      </c>
      <c r="E850" s="14">
        <v>4.2</v>
      </c>
      <c r="F850" s="15">
        <v>500</v>
      </c>
      <c r="G850" s="15">
        <v>16.8</v>
      </c>
      <c r="H850" s="15">
        <v>0</v>
      </c>
    </row>
    <row r="851" spans="1:8">
      <c r="A851" s="13">
        <v>847</v>
      </c>
      <c r="B851" s="14" t="s">
        <v>7126</v>
      </c>
      <c r="C851" s="14" t="s">
        <v>12</v>
      </c>
      <c r="D851" s="14" t="s">
        <v>7117</v>
      </c>
      <c r="E851" s="14">
        <v>3</v>
      </c>
      <c r="F851" s="15">
        <v>500</v>
      </c>
      <c r="G851" s="15">
        <v>12</v>
      </c>
      <c r="H851" s="15">
        <v>0</v>
      </c>
    </row>
    <row r="852" spans="1:8">
      <c r="A852" s="13">
        <v>848</v>
      </c>
      <c r="B852" s="14" t="s">
        <v>7127</v>
      </c>
      <c r="C852" s="14" t="s">
        <v>12</v>
      </c>
      <c r="D852" s="14" t="s">
        <v>7117</v>
      </c>
      <c r="E852" s="14">
        <v>3</v>
      </c>
      <c r="F852" s="15">
        <v>500</v>
      </c>
      <c r="G852" s="15">
        <v>12</v>
      </c>
      <c r="H852" s="15">
        <v>0</v>
      </c>
    </row>
    <row r="853" spans="1:8">
      <c r="A853" s="13">
        <v>849</v>
      </c>
      <c r="B853" s="14" t="s">
        <v>7128</v>
      </c>
      <c r="C853" s="14" t="s">
        <v>12</v>
      </c>
      <c r="D853" s="14" t="s">
        <v>7117</v>
      </c>
      <c r="E853" s="14">
        <v>1.5</v>
      </c>
      <c r="F853" s="15">
        <v>500</v>
      </c>
      <c r="G853" s="15">
        <v>6</v>
      </c>
      <c r="H853" s="15">
        <v>0</v>
      </c>
    </row>
    <row r="854" spans="1:8">
      <c r="A854" s="13">
        <v>850</v>
      </c>
      <c r="B854" s="14" t="s">
        <v>7129</v>
      </c>
      <c r="C854" s="14" t="s">
        <v>12</v>
      </c>
      <c r="D854" s="14" t="s">
        <v>7117</v>
      </c>
      <c r="E854" s="14">
        <v>2</v>
      </c>
      <c r="F854" s="15">
        <v>500</v>
      </c>
      <c r="G854" s="15">
        <v>8</v>
      </c>
      <c r="H854" s="15">
        <v>0</v>
      </c>
    </row>
    <row r="855" spans="1:8">
      <c r="A855" s="13">
        <v>851</v>
      </c>
      <c r="B855" s="14" t="s">
        <v>7130</v>
      </c>
      <c r="C855" s="14" t="s">
        <v>12</v>
      </c>
      <c r="D855" s="14" t="s">
        <v>7117</v>
      </c>
      <c r="E855" s="14">
        <v>0.5</v>
      </c>
      <c r="F855" s="15">
        <v>500</v>
      </c>
      <c r="G855" s="15">
        <v>2</v>
      </c>
      <c r="H855" s="15">
        <v>0</v>
      </c>
    </row>
    <row r="856" spans="1:8">
      <c r="A856" s="13">
        <v>852</v>
      </c>
      <c r="B856" s="14" t="s">
        <v>7131</v>
      </c>
      <c r="C856" s="14" t="s">
        <v>12</v>
      </c>
      <c r="D856" s="14" t="s">
        <v>7117</v>
      </c>
      <c r="E856" s="14">
        <v>2</v>
      </c>
      <c r="F856" s="15">
        <v>500</v>
      </c>
      <c r="G856" s="15">
        <v>8</v>
      </c>
      <c r="H856" s="15">
        <v>0</v>
      </c>
    </row>
    <row r="857" spans="1:8">
      <c r="A857" s="13">
        <v>853</v>
      </c>
      <c r="B857" s="14" t="s">
        <v>7132</v>
      </c>
      <c r="C857" s="14" t="s">
        <v>12</v>
      </c>
      <c r="D857" s="14" t="s">
        <v>7117</v>
      </c>
      <c r="E857" s="14">
        <v>3.5</v>
      </c>
      <c r="F857" s="15">
        <v>500</v>
      </c>
      <c r="G857" s="15">
        <v>14</v>
      </c>
      <c r="H857" s="15">
        <v>0</v>
      </c>
    </row>
    <row r="858" spans="1:8">
      <c r="A858" s="13">
        <v>854</v>
      </c>
      <c r="B858" s="14" t="s">
        <v>7133</v>
      </c>
      <c r="C858" s="14" t="s">
        <v>12</v>
      </c>
      <c r="D858" s="14" t="s">
        <v>7117</v>
      </c>
      <c r="E858" s="14">
        <v>3</v>
      </c>
      <c r="F858" s="15">
        <v>500</v>
      </c>
      <c r="G858" s="15">
        <v>12</v>
      </c>
      <c r="H858" s="15">
        <v>0</v>
      </c>
    </row>
    <row r="859" spans="1:8">
      <c r="A859" s="13">
        <v>855</v>
      </c>
      <c r="B859" s="14" t="s">
        <v>7134</v>
      </c>
      <c r="C859" s="14" t="s">
        <v>12</v>
      </c>
      <c r="D859" s="14" t="s">
        <v>7117</v>
      </c>
      <c r="E859" s="14">
        <v>5</v>
      </c>
      <c r="F859" s="15">
        <v>500</v>
      </c>
      <c r="G859" s="15">
        <v>20</v>
      </c>
      <c r="H859" s="15">
        <v>0</v>
      </c>
    </row>
    <row r="860" spans="1:8">
      <c r="A860" s="13">
        <v>856</v>
      </c>
      <c r="B860" s="14" t="s">
        <v>7135</v>
      </c>
      <c r="C860" s="14" t="s">
        <v>12</v>
      </c>
      <c r="D860" s="14" t="s">
        <v>7117</v>
      </c>
      <c r="E860" s="14">
        <v>3</v>
      </c>
      <c r="F860" s="15">
        <v>500</v>
      </c>
      <c r="G860" s="15">
        <v>12</v>
      </c>
      <c r="H860" s="15">
        <v>0</v>
      </c>
    </row>
    <row r="861" spans="1:8">
      <c r="A861" s="13">
        <v>857</v>
      </c>
      <c r="B861" s="14" t="s">
        <v>7136</v>
      </c>
      <c r="C861" s="14" t="s">
        <v>12</v>
      </c>
      <c r="D861" s="14" t="s">
        <v>7117</v>
      </c>
      <c r="E861" s="14">
        <v>5</v>
      </c>
      <c r="F861" s="15">
        <v>500</v>
      </c>
      <c r="G861" s="15">
        <v>20</v>
      </c>
      <c r="H861" s="15">
        <v>0</v>
      </c>
    </row>
    <row r="862" spans="1:8">
      <c r="A862" s="13">
        <v>858</v>
      </c>
      <c r="B862" s="14" t="s">
        <v>7137</v>
      </c>
      <c r="C862" s="14" t="s">
        <v>12</v>
      </c>
      <c r="D862" s="14" t="s">
        <v>7117</v>
      </c>
      <c r="E862" s="14">
        <v>3.5</v>
      </c>
      <c r="F862" s="15">
        <v>500</v>
      </c>
      <c r="G862" s="15">
        <v>14</v>
      </c>
      <c r="H862" s="15">
        <v>0</v>
      </c>
    </row>
    <row r="863" spans="1:8">
      <c r="A863" s="13">
        <v>859</v>
      </c>
      <c r="B863" s="14" t="s">
        <v>7138</v>
      </c>
      <c r="C863" s="14" t="s">
        <v>12</v>
      </c>
      <c r="D863" s="14" t="s">
        <v>7117</v>
      </c>
      <c r="E863" s="14">
        <v>2</v>
      </c>
      <c r="F863" s="15">
        <v>500</v>
      </c>
      <c r="G863" s="15">
        <v>8</v>
      </c>
      <c r="H863" s="15">
        <v>0</v>
      </c>
    </row>
    <row r="864" spans="1:8">
      <c r="A864" s="13">
        <v>860</v>
      </c>
      <c r="B864" s="14" t="s">
        <v>7139</v>
      </c>
      <c r="C864" s="14" t="s">
        <v>12</v>
      </c>
      <c r="D864" s="14" t="s">
        <v>7117</v>
      </c>
      <c r="E864" s="14">
        <v>2</v>
      </c>
      <c r="F864" s="15">
        <v>500</v>
      </c>
      <c r="G864" s="15">
        <v>8</v>
      </c>
      <c r="H864" s="15">
        <v>0</v>
      </c>
    </row>
    <row r="865" spans="1:8">
      <c r="A865" s="13">
        <v>861</v>
      </c>
      <c r="B865" s="14" t="s">
        <v>7140</v>
      </c>
      <c r="C865" s="14" t="s">
        <v>12</v>
      </c>
      <c r="D865" s="14" t="s">
        <v>7117</v>
      </c>
      <c r="E865" s="14">
        <v>3</v>
      </c>
      <c r="F865" s="15">
        <v>500</v>
      </c>
      <c r="G865" s="15">
        <v>12</v>
      </c>
      <c r="H865" s="15">
        <v>0</v>
      </c>
    </row>
    <row r="866" spans="1:8">
      <c r="A866" s="13">
        <v>862</v>
      </c>
      <c r="B866" s="14" t="s">
        <v>7141</v>
      </c>
      <c r="C866" s="14" t="s">
        <v>12</v>
      </c>
      <c r="D866" s="14" t="s">
        <v>7117</v>
      </c>
      <c r="E866" s="14">
        <v>4.9</v>
      </c>
      <c r="F866" s="15">
        <v>500</v>
      </c>
      <c r="G866" s="15">
        <v>19.6</v>
      </c>
      <c r="H866" s="15">
        <v>0</v>
      </c>
    </row>
    <row r="867" spans="1:8">
      <c r="A867" s="13">
        <v>863</v>
      </c>
      <c r="B867" s="14" t="s">
        <v>7142</v>
      </c>
      <c r="C867" s="14" t="s">
        <v>12</v>
      </c>
      <c r="D867" s="14" t="s">
        <v>7117</v>
      </c>
      <c r="E867" s="14">
        <v>3.8</v>
      </c>
      <c r="F867" s="15">
        <v>500</v>
      </c>
      <c r="G867" s="15">
        <v>15.2</v>
      </c>
      <c r="H867" s="15">
        <v>0</v>
      </c>
    </row>
    <row r="868" spans="1:8">
      <c r="A868" s="13">
        <v>864</v>
      </c>
      <c r="B868" s="14" t="s">
        <v>7143</v>
      </c>
      <c r="C868" s="14" t="s">
        <v>12</v>
      </c>
      <c r="D868" s="14" t="s">
        <v>7117</v>
      </c>
      <c r="E868" s="14">
        <v>7</v>
      </c>
      <c r="F868" s="15">
        <v>500</v>
      </c>
      <c r="G868" s="15">
        <v>28</v>
      </c>
      <c r="H868" s="15">
        <v>0</v>
      </c>
    </row>
    <row r="869" spans="1:8">
      <c r="A869" s="13">
        <v>865</v>
      </c>
      <c r="B869" s="14" t="s">
        <v>7144</v>
      </c>
      <c r="C869" s="14" t="s">
        <v>12</v>
      </c>
      <c r="D869" s="14" t="s">
        <v>7117</v>
      </c>
      <c r="E869" s="14">
        <v>3</v>
      </c>
      <c r="F869" s="15">
        <v>500</v>
      </c>
      <c r="G869" s="15">
        <v>12</v>
      </c>
      <c r="H869" s="15">
        <v>0</v>
      </c>
    </row>
    <row r="870" spans="1:8">
      <c r="A870" s="13">
        <v>866</v>
      </c>
      <c r="B870" s="14" t="s">
        <v>7145</v>
      </c>
      <c r="C870" s="14" t="s">
        <v>12</v>
      </c>
      <c r="D870" s="14" t="s">
        <v>7117</v>
      </c>
      <c r="E870" s="14">
        <v>2.5</v>
      </c>
      <c r="F870" s="15">
        <v>500</v>
      </c>
      <c r="G870" s="15">
        <v>10</v>
      </c>
      <c r="H870" s="15">
        <v>0</v>
      </c>
    </row>
    <row r="871" spans="1:8">
      <c r="A871" s="13">
        <v>867</v>
      </c>
      <c r="B871" s="14" t="s">
        <v>7146</v>
      </c>
      <c r="C871" s="14" t="s">
        <v>12</v>
      </c>
      <c r="D871" s="14" t="s">
        <v>7117</v>
      </c>
      <c r="E871" s="14">
        <v>1.7</v>
      </c>
      <c r="F871" s="15">
        <v>500</v>
      </c>
      <c r="G871" s="15">
        <v>6.8</v>
      </c>
      <c r="H871" s="15">
        <v>0</v>
      </c>
    </row>
    <row r="872" spans="1:8">
      <c r="A872" s="13">
        <v>868</v>
      </c>
      <c r="B872" s="14" t="s">
        <v>7147</v>
      </c>
      <c r="C872" s="14" t="s">
        <v>12</v>
      </c>
      <c r="D872" s="14" t="s">
        <v>7117</v>
      </c>
      <c r="E872" s="14">
        <v>3.5</v>
      </c>
      <c r="F872" s="15">
        <v>500</v>
      </c>
      <c r="G872" s="15">
        <v>14</v>
      </c>
      <c r="H872" s="15">
        <v>0</v>
      </c>
    </row>
    <row r="873" spans="1:8">
      <c r="A873" s="13">
        <v>869</v>
      </c>
      <c r="B873" s="14" t="s">
        <v>7148</v>
      </c>
      <c r="C873" s="14" t="s">
        <v>12</v>
      </c>
      <c r="D873" s="14" t="s">
        <v>7117</v>
      </c>
      <c r="E873" s="14">
        <v>3.2</v>
      </c>
      <c r="F873" s="15">
        <v>500</v>
      </c>
      <c r="G873" s="15">
        <v>12.8</v>
      </c>
      <c r="H873" s="15">
        <v>0</v>
      </c>
    </row>
    <row r="874" spans="1:8">
      <c r="A874" s="13">
        <v>870</v>
      </c>
      <c r="B874" s="14" t="s">
        <v>7149</v>
      </c>
      <c r="C874" s="14" t="s">
        <v>12</v>
      </c>
      <c r="D874" s="14" t="s">
        <v>7117</v>
      </c>
      <c r="E874" s="14">
        <v>1</v>
      </c>
      <c r="F874" s="15">
        <v>500</v>
      </c>
      <c r="G874" s="15">
        <v>4</v>
      </c>
      <c r="H874" s="15">
        <v>0</v>
      </c>
    </row>
    <row r="875" spans="1:8">
      <c r="A875" s="13">
        <v>871</v>
      </c>
      <c r="B875" s="14" t="s">
        <v>7150</v>
      </c>
      <c r="C875" s="14" t="s">
        <v>12</v>
      </c>
      <c r="D875" s="14" t="s">
        <v>7117</v>
      </c>
      <c r="E875" s="14">
        <v>0.72</v>
      </c>
      <c r="F875" s="15">
        <v>500</v>
      </c>
      <c r="G875" s="15">
        <v>2.88</v>
      </c>
      <c r="H875" s="15">
        <v>0</v>
      </c>
    </row>
    <row r="876" spans="1:8">
      <c r="A876" s="13">
        <v>872</v>
      </c>
      <c r="B876" s="14" t="s">
        <v>7151</v>
      </c>
      <c r="C876" s="14" t="s">
        <v>12</v>
      </c>
      <c r="D876" s="14" t="s">
        <v>7117</v>
      </c>
      <c r="E876" s="14">
        <v>3</v>
      </c>
      <c r="F876" s="15">
        <v>500</v>
      </c>
      <c r="G876" s="15">
        <v>12</v>
      </c>
      <c r="H876" s="15">
        <v>0</v>
      </c>
    </row>
    <row r="877" spans="1:8">
      <c r="A877" s="13">
        <v>873</v>
      </c>
      <c r="B877" s="14" t="s">
        <v>7152</v>
      </c>
      <c r="C877" s="14" t="s">
        <v>12</v>
      </c>
      <c r="D877" s="14" t="s">
        <v>7117</v>
      </c>
      <c r="E877" s="14">
        <v>3.7</v>
      </c>
      <c r="F877" s="15">
        <v>500</v>
      </c>
      <c r="G877" s="15">
        <v>14.8</v>
      </c>
      <c r="H877" s="15">
        <v>0</v>
      </c>
    </row>
    <row r="878" spans="1:8">
      <c r="A878" s="13">
        <v>874</v>
      </c>
      <c r="B878" s="14" t="s">
        <v>7153</v>
      </c>
      <c r="C878" s="14" t="s">
        <v>12</v>
      </c>
      <c r="D878" s="14" t="s">
        <v>7117</v>
      </c>
      <c r="E878" s="14">
        <v>6</v>
      </c>
      <c r="F878" s="15">
        <v>500</v>
      </c>
      <c r="G878" s="15">
        <v>24</v>
      </c>
      <c r="H878" s="15">
        <v>0</v>
      </c>
    </row>
    <row r="879" spans="1:8">
      <c r="A879" s="13">
        <v>875</v>
      </c>
      <c r="B879" s="14" t="s">
        <v>7154</v>
      </c>
      <c r="C879" s="14" t="s">
        <v>12</v>
      </c>
      <c r="D879" s="14" t="s">
        <v>7155</v>
      </c>
      <c r="E879" s="14">
        <v>1</v>
      </c>
      <c r="F879" s="15">
        <v>500</v>
      </c>
      <c r="G879" s="15">
        <v>4</v>
      </c>
      <c r="H879" s="15">
        <v>0</v>
      </c>
    </row>
    <row r="880" spans="1:8">
      <c r="A880" s="13">
        <v>876</v>
      </c>
      <c r="B880" s="14" t="s">
        <v>7156</v>
      </c>
      <c r="C880" s="14" t="s">
        <v>12</v>
      </c>
      <c r="D880" s="14" t="s">
        <v>7155</v>
      </c>
      <c r="E880" s="14">
        <v>1</v>
      </c>
      <c r="F880" s="15">
        <v>500</v>
      </c>
      <c r="G880" s="15">
        <v>4</v>
      </c>
      <c r="H880" s="15">
        <v>0</v>
      </c>
    </row>
    <row r="881" spans="1:8">
      <c r="A881" s="13">
        <v>877</v>
      </c>
      <c r="B881" s="14" t="s">
        <v>7157</v>
      </c>
      <c r="C881" s="14" t="s">
        <v>12</v>
      </c>
      <c r="D881" s="14" t="s">
        <v>7155</v>
      </c>
      <c r="E881" s="14">
        <v>1</v>
      </c>
      <c r="F881" s="15">
        <v>500</v>
      </c>
      <c r="G881" s="15">
        <v>4</v>
      </c>
      <c r="H881" s="15">
        <v>0</v>
      </c>
    </row>
    <row r="882" spans="1:8">
      <c r="A882" s="13">
        <v>878</v>
      </c>
      <c r="B882" s="14" t="s">
        <v>1290</v>
      </c>
      <c r="C882" s="14" t="s">
        <v>12</v>
      </c>
      <c r="D882" s="14" t="s">
        <v>7155</v>
      </c>
      <c r="E882" s="14">
        <v>2.5</v>
      </c>
      <c r="F882" s="15">
        <v>500</v>
      </c>
      <c r="G882" s="15">
        <v>10</v>
      </c>
      <c r="H882" s="15">
        <v>0</v>
      </c>
    </row>
    <row r="883" spans="1:8">
      <c r="A883" s="13">
        <v>879</v>
      </c>
      <c r="B883" s="14" t="s">
        <v>7158</v>
      </c>
      <c r="C883" s="14" t="s">
        <v>12</v>
      </c>
      <c r="D883" s="14" t="s">
        <v>7155</v>
      </c>
      <c r="E883" s="14">
        <v>3</v>
      </c>
      <c r="F883" s="15">
        <v>500</v>
      </c>
      <c r="G883" s="15">
        <v>12</v>
      </c>
      <c r="H883" s="15">
        <v>0</v>
      </c>
    </row>
    <row r="884" spans="1:8">
      <c r="A884" s="13">
        <v>880</v>
      </c>
      <c r="B884" s="14" t="s">
        <v>7159</v>
      </c>
      <c r="C884" s="14" t="s">
        <v>12</v>
      </c>
      <c r="D884" s="14" t="s">
        <v>7155</v>
      </c>
      <c r="E884" s="14">
        <v>1.5</v>
      </c>
      <c r="F884" s="15">
        <v>500</v>
      </c>
      <c r="G884" s="15">
        <v>6</v>
      </c>
      <c r="H884" s="15">
        <v>0</v>
      </c>
    </row>
    <row r="885" spans="1:8">
      <c r="A885" s="13">
        <v>881</v>
      </c>
      <c r="B885" s="14" t="s">
        <v>7160</v>
      </c>
      <c r="C885" s="14" t="s">
        <v>12</v>
      </c>
      <c r="D885" s="14" t="s">
        <v>7155</v>
      </c>
      <c r="E885" s="14">
        <v>1</v>
      </c>
      <c r="F885" s="15">
        <v>500</v>
      </c>
      <c r="G885" s="15">
        <v>4</v>
      </c>
      <c r="H885" s="15">
        <v>0</v>
      </c>
    </row>
    <row r="886" spans="1:8">
      <c r="A886" s="13">
        <v>882</v>
      </c>
      <c r="B886" s="14" t="s">
        <v>7161</v>
      </c>
      <c r="C886" s="14" t="s">
        <v>12</v>
      </c>
      <c r="D886" s="14" t="s">
        <v>7155</v>
      </c>
      <c r="E886" s="14">
        <v>8</v>
      </c>
      <c r="F886" s="15">
        <v>500</v>
      </c>
      <c r="G886" s="15">
        <v>32</v>
      </c>
      <c r="H886" s="15">
        <v>0</v>
      </c>
    </row>
    <row r="887" spans="1:8">
      <c r="A887" s="13">
        <v>883</v>
      </c>
      <c r="B887" s="14" t="s">
        <v>7162</v>
      </c>
      <c r="C887" s="14" t="s">
        <v>12</v>
      </c>
      <c r="D887" s="14" t="s">
        <v>7155</v>
      </c>
      <c r="E887" s="14">
        <v>6</v>
      </c>
      <c r="F887" s="15">
        <v>500</v>
      </c>
      <c r="G887" s="15">
        <v>24</v>
      </c>
      <c r="H887" s="15">
        <v>0</v>
      </c>
    </row>
    <row r="888" spans="1:8">
      <c r="A888" s="13">
        <v>884</v>
      </c>
      <c r="B888" s="14" t="s">
        <v>7163</v>
      </c>
      <c r="C888" s="14" t="s">
        <v>12</v>
      </c>
      <c r="D888" s="14" t="s">
        <v>7155</v>
      </c>
      <c r="E888" s="14">
        <v>2</v>
      </c>
      <c r="F888" s="15">
        <v>500</v>
      </c>
      <c r="G888" s="15">
        <v>8</v>
      </c>
      <c r="H888" s="15">
        <v>0</v>
      </c>
    </row>
    <row r="889" spans="1:8">
      <c r="A889" s="13">
        <v>885</v>
      </c>
      <c r="B889" s="14" t="s">
        <v>7164</v>
      </c>
      <c r="C889" s="14" t="s">
        <v>12</v>
      </c>
      <c r="D889" s="14" t="s">
        <v>7155</v>
      </c>
      <c r="E889" s="14">
        <v>2.5</v>
      </c>
      <c r="F889" s="15">
        <v>500</v>
      </c>
      <c r="G889" s="15">
        <v>10</v>
      </c>
      <c r="H889" s="15">
        <v>0</v>
      </c>
    </row>
    <row r="890" spans="1:8">
      <c r="A890" s="13">
        <v>886</v>
      </c>
      <c r="B890" s="14" t="s">
        <v>7165</v>
      </c>
      <c r="C890" s="14" t="s">
        <v>12</v>
      </c>
      <c r="D890" s="14" t="s">
        <v>7155</v>
      </c>
      <c r="E890" s="14">
        <v>1</v>
      </c>
      <c r="F890" s="15">
        <v>500</v>
      </c>
      <c r="G890" s="15">
        <v>4</v>
      </c>
      <c r="H890" s="15">
        <v>0</v>
      </c>
    </row>
    <row r="891" spans="1:8">
      <c r="A891" s="13">
        <v>887</v>
      </c>
      <c r="B891" s="14" t="s">
        <v>7166</v>
      </c>
      <c r="C891" s="14" t="s">
        <v>12</v>
      </c>
      <c r="D891" s="14" t="s">
        <v>7155</v>
      </c>
      <c r="E891" s="14">
        <v>2</v>
      </c>
      <c r="F891" s="15">
        <v>500</v>
      </c>
      <c r="G891" s="15">
        <v>8</v>
      </c>
      <c r="H891" s="15">
        <v>0</v>
      </c>
    </row>
    <row r="892" spans="1:8">
      <c r="A892" s="13">
        <v>888</v>
      </c>
      <c r="B892" s="14" t="s">
        <v>7167</v>
      </c>
      <c r="C892" s="14" t="s">
        <v>12</v>
      </c>
      <c r="D892" s="14" t="s">
        <v>7155</v>
      </c>
      <c r="E892" s="14">
        <v>1</v>
      </c>
      <c r="F892" s="15">
        <v>500</v>
      </c>
      <c r="G892" s="15">
        <v>4</v>
      </c>
      <c r="H892" s="15">
        <v>0</v>
      </c>
    </row>
    <row r="893" spans="1:8">
      <c r="A893" s="13">
        <v>889</v>
      </c>
      <c r="B893" s="14" t="s">
        <v>7168</v>
      </c>
      <c r="C893" s="14" t="s">
        <v>12</v>
      </c>
      <c r="D893" s="14" t="s">
        <v>7155</v>
      </c>
      <c r="E893" s="14">
        <v>2</v>
      </c>
      <c r="F893" s="15">
        <v>500</v>
      </c>
      <c r="G893" s="15">
        <v>8</v>
      </c>
      <c r="H893" s="15">
        <v>0</v>
      </c>
    </row>
    <row r="894" spans="1:8">
      <c r="A894" s="13">
        <v>890</v>
      </c>
      <c r="B894" s="14" t="s">
        <v>7169</v>
      </c>
      <c r="C894" s="14" t="s">
        <v>12</v>
      </c>
      <c r="D894" s="14" t="s">
        <v>7155</v>
      </c>
      <c r="E894" s="14">
        <v>1</v>
      </c>
      <c r="F894" s="15">
        <v>500</v>
      </c>
      <c r="G894" s="15">
        <v>4</v>
      </c>
      <c r="H894" s="15">
        <v>0</v>
      </c>
    </row>
    <row r="895" spans="1:8">
      <c r="A895" s="13">
        <v>891</v>
      </c>
      <c r="B895" s="14" t="s">
        <v>7170</v>
      </c>
      <c r="C895" s="14" t="s">
        <v>12</v>
      </c>
      <c r="D895" s="14" t="s">
        <v>7155</v>
      </c>
      <c r="E895" s="14">
        <v>2.8</v>
      </c>
      <c r="F895" s="15">
        <v>500</v>
      </c>
      <c r="G895" s="15">
        <v>11.2</v>
      </c>
      <c r="H895" s="15">
        <v>0</v>
      </c>
    </row>
    <row r="896" spans="1:8">
      <c r="A896" s="13">
        <v>892</v>
      </c>
      <c r="B896" s="14" t="s">
        <v>7171</v>
      </c>
      <c r="C896" s="14" t="s">
        <v>12</v>
      </c>
      <c r="D896" s="14" t="s">
        <v>7155</v>
      </c>
      <c r="E896" s="14">
        <v>1.5</v>
      </c>
      <c r="F896" s="15">
        <v>500</v>
      </c>
      <c r="G896" s="15">
        <v>6</v>
      </c>
      <c r="H896" s="15">
        <v>0</v>
      </c>
    </row>
    <row r="897" spans="1:8">
      <c r="A897" s="13">
        <v>893</v>
      </c>
      <c r="B897" s="14" t="s">
        <v>7172</v>
      </c>
      <c r="C897" s="14" t="s">
        <v>12</v>
      </c>
      <c r="D897" s="14" t="s">
        <v>7155</v>
      </c>
      <c r="E897" s="14">
        <v>2</v>
      </c>
      <c r="F897" s="15">
        <v>500</v>
      </c>
      <c r="G897" s="15">
        <v>8</v>
      </c>
      <c r="H897" s="15">
        <v>0</v>
      </c>
    </row>
    <row r="898" spans="1:8">
      <c r="A898" s="13">
        <v>894</v>
      </c>
      <c r="B898" s="14" t="s">
        <v>7173</v>
      </c>
      <c r="C898" s="14" t="s">
        <v>12</v>
      </c>
      <c r="D898" s="14" t="s">
        <v>7155</v>
      </c>
      <c r="E898" s="14">
        <v>6</v>
      </c>
      <c r="F898" s="15">
        <v>500</v>
      </c>
      <c r="G898" s="15">
        <v>24</v>
      </c>
      <c r="H898" s="15">
        <v>0</v>
      </c>
    </row>
    <row r="899" spans="1:8">
      <c r="A899" s="13">
        <v>895</v>
      </c>
      <c r="B899" s="14" t="s">
        <v>7174</v>
      </c>
      <c r="C899" s="14" t="s">
        <v>12</v>
      </c>
      <c r="D899" s="14" t="s">
        <v>7155</v>
      </c>
      <c r="E899" s="14">
        <v>4</v>
      </c>
      <c r="F899" s="15">
        <v>500</v>
      </c>
      <c r="G899" s="15">
        <v>16</v>
      </c>
      <c r="H899" s="15">
        <v>0</v>
      </c>
    </row>
    <row r="900" spans="1:8">
      <c r="A900" s="13">
        <v>896</v>
      </c>
      <c r="B900" s="14" t="s">
        <v>7175</v>
      </c>
      <c r="C900" s="14" t="s">
        <v>12</v>
      </c>
      <c r="D900" s="14" t="s">
        <v>7155</v>
      </c>
      <c r="E900" s="14">
        <v>6</v>
      </c>
      <c r="F900" s="15">
        <v>500</v>
      </c>
      <c r="G900" s="15">
        <v>24</v>
      </c>
      <c r="H900" s="15">
        <v>0</v>
      </c>
    </row>
    <row r="901" spans="1:8">
      <c r="A901" s="13">
        <v>897</v>
      </c>
      <c r="B901" s="14" t="s">
        <v>7176</v>
      </c>
      <c r="C901" s="14" t="s">
        <v>12</v>
      </c>
      <c r="D901" s="14" t="s">
        <v>7155</v>
      </c>
      <c r="E901" s="14">
        <v>1.5</v>
      </c>
      <c r="F901" s="15">
        <v>500</v>
      </c>
      <c r="G901" s="15">
        <v>6</v>
      </c>
      <c r="H901" s="15">
        <v>0</v>
      </c>
    </row>
    <row r="902" spans="1:8">
      <c r="A902" s="13">
        <v>898</v>
      </c>
      <c r="B902" s="14" t="s">
        <v>7177</v>
      </c>
      <c r="C902" s="14" t="s">
        <v>12</v>
      </c>
      <c r="D902" s="14" t="s">
        <v>7155</v>
      </c>
      <c r="E902" s="14">
        <v>3</v>
      </c>
      <c r="F902" s="15">
        <v>500</v>
      </c>
      <c r="G902" s="15">
        <v>12</v>
      </c>
      <c r="H902" s="15">
        <v>0</v>
      </c>
    </row>
    <row r="903" spans="1:8">
      <c r="A903" s="13">
        <v>899</v>
      </c>
      <c r="B903" s="14" t="s">
        <v>7178</v>
      </c>
      <c r="C903" s="14" t="s">
        <v>12</v>
      </c>
      <c r="D903" s="14" t="s">
        <v>7155</v>
      </c>
      <c r="E903" s="14">
        <v>4</v>
      </c>
      <c r="F903" s="15">
        <v>500</v>
      </c>
      <c r="G903" s="15">
        <v>16</v>
      </c>
      <c r="H903" s="15">
        <v>0</v>
      </c>
    </row>
    <row r="904" spans="1:8">
      <c r="A904" s="13">
        <v>900</v>
      </c>
      <c r="B904" s="14" t="s">
        <v>7179</v>
      </c>
      <c r="C904" s="14" t="s">
        <v>12</v>
      </c>
      <c r="D904" s="14" t="s">
        <v>7155</v>
      </c>
      <c r="E904" s="14">
        <v>3.5</v>
      </c>
      <c r="F904" s="15">
        <v>500</v>
      </c>
      <c r="G904" s="15">
        <v>14</v>
      </c>
      <c r="H904" s="15">
        <v>0</v>
      </c>
    </row>
    <row r="905" spans="1:8">
      <c r="A905" s="13">
        <v>901</v>
      </c>
      <c r="B905" s="14" t="s">
        <v>7180</v>
      </c>
      <c r="C905" s="14" t="s">
        <v>12</v>
      </c>
      <c r="D905" s="14" t="s">
        <v>7155</v>
      </c>
      <c r="E905" s="14">
        <v>4.5</v>
      </c>
      <c r="F905" s="15">
        <v>500</v>
      </c>
      <c r="G905" s="15">
        <v>18</v>
      </c>
      <c r="H905" s="15">
        <v>0</v>
      </c>
    </row>
    <row r="906" spans="1:8">
      <c r="A906" s="13">
        <v>902</v>
      </c>
      <c r="B906" s="14" t="s">
        <v>7181</v>
      </c>
      <c r="C906" s="14" t="s">
        <v>12</v>
      </c>
      <c r="D906" s="14" t="s">
        <v>7155</v>
      </c>
      <c r="E906" s="14">
        <v>6</v>
      </c>
      <c r="F906" s="15">
        <v>500</v>
      </c>
      <c r="G906" s="15">
        <v>24</v>
      </c>
      <c r="H906" s="15">
        <v>0</v>
      </c>
    </row>
    <row r="907" spans="1:8">
      <c r="A907" s="13">
        <v>903</v>
      </c>
      <c r="B907" s="14" t="s">
        <v>7182</v>
      </c>
      <c r="C907" s="14" t="s">
        <v>12</v>
      </c>
      <c r="D907" s="14" t="s">
        <v>7155</v>
      </c>
      <c r="E907" s="14">
        <v>3</v>
      </c>
      <c r="F907" s="15">
        <v>500</v>
      </c>
      <c r="G907" s="15">
        <v>12</v>
      </c>
      <c r="H907" s="15">
        <v>0</v>
      </c>
    </row>
    <row r="908" spans="1:8">
      <c r="A908" s="13">
        <v>904</v>
      </c>
      <c r="B908" s="14" t="s">
        <v>7183</v>
      </c>
      <c r="C908" s="14" t="s">
        <v>12</v>
      </c>
      <c r="D908" s="14" t="s">
        <v>7155</v>
      </c>
      <c r="E908" s="14">
        <v>1</v>
      </c>
      <c r="F908" s="15">
        <v>500</v>
      </c>
      <c r="G908" s="15">
        <v>4</v>
      </c>
      <c r="H908" s="15">
        <v>0</v>
      </c>
    </row>
    <row r="909" spans="1:8">
      <c r="A909" s="13">
        <v>905</v>
      </c>
      <c r="B909" s="14" t="s">
        <v>7184</v>
      </c>
      <c r="C909" s="14" t="s">
        <v>12</v>
      </c>
      <c r="D909" s="14" t="s">
        <v>7155</v>
      </c>
      <c r="E909" s="14">
        <v>1</v>
      </c>
      <c r="F909" s="15">
        <v>500</v>
      </c>
      <c r="G909" s="15">
        <v>4</v>
      </c>
      <c r="H909" s="15">
        <v>0</v>
      </c>
    </row>
    <row r="910" spans="1:8">
      <c r="A910" s="13">
        <v>906</v>
      </c>
      <c r="B910" s="14" t="s">
        <v>7185</v>
      </c>
      <c r="C910" s="14" t="s">
        <v>12</v>
      </c>
      <c r="D910" s="14" t="s">
        <v>7155</v>
      </c>
      <c r="E910" s="14">
        <v>5</v>
      </c>
      <c r="F910" s="15">
        <v>500</v>
      </c>
      <c r="G910" s="15">
        <v>20</v>
      </c>
      <c r="H910" s="15">
        <v>0</v>
      </c>
    </row>
    <row r="911" spans="1:8">
      <c r="A911" s="13">
        <v>907</v>
      </c>
      <c r="B911" s="14" t="s">
        <v>7186</v>
      </c>
      <c r="C911" s="14" t="s">
        <v>12</v>
      </c>
      <c r="D911" s="14" t="s">
        <v>7155</v>
      </c>
      <c r="E911" s="14">
        <v>4</v>
      </c>
      <c r="F911" s="15">
        <v>500</v>
      </c>
      <c r="G911" s="15">
        <v>16</v>
      </c>
      <c r="H911" s="15">
        <v>0</v>
      </c>
    </row>
    <row r="912" spans="1:8">
      <c r="A912" s="13">
        <v>908</v>
      </c>
      <c r="B912" s="14" t="s">
        <v>7187</v>
      </c>
      <c r="C912" s="14" t="s">
        <v>12</v>
      </c>
      <c r="D912" s="14" t="s">
        <v>7155</v>
      </c>
      <c r="E912" s="14">
        <v>4</v>
      </c>
      <c r="F912" s="15">
        <v>500</v>
      </c>
      <c r="G912" s="15">
        <v>16</v>
      </c>
      <c r="H912" s="15">
        <v>0</v>
      </c>
    </row>
    <row r="913" spans="1:8">
      <c r="A913" s="13">
        <v>909</v>
      </c>
      <c r="B913" s="14" t="s">
        <v>7188</v>
      </c>
      <c r="C913" s="14" t="s">
        <v>12</v>
      </c>
      <c r="D913" s="14" t="s">
        <v>7155</v>
      </c>
      <c r="E913" s="14">
        <v>2</v>
      </c>
      <c r="F913" s="15">
        <v>500</v>
      </c>
      <c r="G913" s="15">
        <v>8</v>
      </c>
      <c r="H913" s="15">
        <v>0</v>
      </c>
    </row>
    <row r="914" spans="1:8">
      <c r="A914" s="13">
        <v>910</v>
      </c>
      <c r="B914" s="14" t="s">
        <v>7189</v>
      </c>
      <c r="C914" s="14" t="s">
        <v>12</v>
      </c>
      <c r="D914" s="14" t="s">
        <v>7155</v>
      </c>
      <c r="E914" s="14">
        <v>1.8</v>
      </c>
      <c r="F914" s="15">
        <v>500</v>
      </c>
      <c r="G914" s="15">
        <v>7.2</v>
      </c>
      <c r="H914" s="15">
        <v>0</v>
      </c>
    </row>
    <row r="915" spans="1:8">
      <c r="A915" s="13">
        <v>911</v>
      </c>
      <c r="B915" s="14" t="s">
        <v>7190</v>
      </c>
      <c r="C915" s="14" t="s">
        <v>12</v>
      </c>
      <c r="D915" s="14" t="s">
        <v>7191</v>
      </c>
      <c r="E915" s="14">
        <v>3</v>
      </c>
      <c r="F915" s="15">
        <v>500</v>
      </c>
      <c r="G915" s="15">
        <v>12</v>
      </c>
      <c r="H915" s="15">
        <v>0</v>
      </c>
    </row>
    <row r="916" spans="1:8">
      <c r="A916" s="13">
        <v>912</v>
      </c>
      <c r="B916" s="14" t="s">
        <v>7192</v>
      </c>
      <c r="C916" s="14" t="s">
        <v>12</v>
      </c>
      <c r="D916" s="14" t="s">
        <v>7191</v>
      </c>
      <c r="E916" s="14">
        <v>3.5</v>
      </c>
      <c r="F916" s="15">
        <v>500</v>
      </c>
      <c r="G916" s="15">
        <v>14</v>
      </c>
      <c r="H916" s="15">
        <v>0</v>
      </c>
    </row>
    <row r="917" spans="1:8">
      <c r="A917" s="13">
        <v>913</v>
      </c>
      <c r="B917" s="14" t="s">
        <v>7193</v>
      </c>
      <c r="C917" s="14" t="s">
        <v>12</v>
      </c>
      <c r="D917" s="14" t="s">
        <v>7191</v>
      </c>
      <c r="E917" s="14">
        <v>1.6</v>
      </c>
      <c r="F917" s="15">
        <v>500</v>
      </c>
      <c r="G917" s="15">
        <v>6.4</v>
      </c>
      <c r="H917" s="15">
        <v>0</v>
      </c>
    </row>
    <row r="918" spans="1:8">
      <c r="A918" s="13">
        <v>914</v>
      </c>
      <c r="B918" s="14" t="s">
        <v>7194</v>
      </c>
      <c r="C918" s="14" t="s">
        <v>12</v>
      </c>
      <c r="D918" s="14" t="s">
        <v>7191</v>
      </c>
      <c r="E918" s="14">
        <v>7</v>
      </c>
      <c r="F918" s="15">
        <v>500</v>
      </c>
      <c r="G918" s="15">
        <v>28</v>
      </c>
      <c r="H918" s="15">
        <v>0</v>
      </c>
    </row>
    <row r="919" spans="1:8">
      <c r="A919" s="13">
        <v>915</v>
      </c>
      <c r="B919" s="14" t="s">
        <v>7195</v>
      </c>
      <c r="C919" s="14" t="s">
        <v>12</v>
      </c>
      <c r="D919" s="14" t="s">
        <v>7191</v>
      </c>
      <c r="E919" s="14">
        <v>3</v>
      </c>
      <c r="F919" s="15">
        <v>500</v>
      </c>
      <c r="G919" s="15">
        <v>12</v>
      </c>
      <c r="H919" s="15">
        <v>0</v>
      </c>
    </row>
    <row r="920" spans="1:8">
      <c r="A920" s="13">
        <v>916</v>
      </c>
      <c r="B920" s="14" t="s">
        <v>7196</v>
      </c>
      <c r="C920" s="14" t="s">
        <v>12</v>
      </c>
      <c r="D920" s="14" t="s">
        <v>7191</v>
      </c>
      <c r="E920" s="14">
        <v>2</v>
      </c>
      <c r="F920" s="15">
        <v>500</v>
      </c>
      <c r="G920" s="15">
        <v>8</v>
      </c>
      <c r="H920" s="15">
        <v>0</v>
      </c>
    </row>
    <row r="921" spans="1:8">
      <c r="A921" s="13">
        <v>917</v>
      </c>
      <c r="B921" s="14" t="s">
        <v>7197</v>
      </c>
      <c r="C921" s="14" t="s">
        <v>12</v>
      </c>
      <c r="D921" s="14" t="s">
        <v>7191</v>
      </c>
      <c r="E921" s="14">
        <v>6</v>
      </c>
      <c r="F921" s="15">
        <v>500</v>
      </c>
      <c r="G921" s="15">
        <v>24</v>
      </c>
      <c r="H921" s="15">
        <v>0</v>
      </c>
    </row>
    <row r="922" spans="1:8">
      <c r="A922" s="13">
        <v>918</v>
      </c>
      <c r="B922" s="14" t="s">
        <v>7198</v>
      </c>
      <c r="C922" s="14" t="s">
        <v>12</v>
      </c>
      <c r="D922" s="14" t="s">
        <v>7191</v>
      </c>
      <c r="E922" s="14">
        <v>1.5</v>
      </c>
      <c r="F922" s="15">
        <v>500</v>
      </c>
      <c r="G922" s="15">
        <v>6</v>
      </c>
      <c r="H922" s="15">
        <v>0</v>
      </c>
    </row>
    <row r="923" spans="1:8">
      <c r="A923" s="13">
        <v>919</v>
      </c>
      <c r="B923" s="14" t="s">
        <v>7199</v>
      </c>
      <c r="C923" s="14" t="s">
        <v>12</v>
      </c>
      <c r="D923" s="14" t="s">
        <v>7191</v>
      </c>
      <c r="E923" s="14">
        <v>1.5</v>
      </c>
      <c r="F923" s="15">
        <v>500</v>
      </c>
      <c r="G923" s="15">
        <v>6</v>
      </c>
      <c r="H923" s="15">
        <v>0</v>
      </c>
    </row>
    <row r="924" spans="1:8">
      <c r="A924" s="13">
        <v>920</v>
      </c>
      <c r="B924" s="14" t="s">
        <v>7200</v>
      </c>
      <c r="C924" s="14" t="s">
        <v>12</v>
      </c>
      <c r="D924" s="14" t="s">
        <v>7191</v>
      </c>
      <c r="E924" s="14">
        <v>1.8</v>
      </c>
      <c r="F924" s="15">
        <v>500</v>
      </c>
      <c r="G924" s="15">
        <v>7.2</v>
      </c>
      <c r="H924" s="15">
        <v>0</v>
      </c>
    </row>
    <row r="925" spans="1:8">
      <c r="A925" s="13">
        <v>921</v>
      </c>
      <c r="B925" s="14" t="s">
        <v>7201</v>
      </c>
      <c r="C925" s="14" t="s">
        <v>12</v>
      </c>
      <c r="D925" s="14" t="s">
        <v>7191</v>
      </c>
      <c r="E925" s="14">
        <v>17</v>
      </c>
      <c r="F925" s="15">
        <v>500</v>
      </c>
      <c r="G925" s="15">
        <v>68</v>
      </c>
      <c r="H925" s="15">
        <v>0</v>
      </c>
    </row>
    <row r="926" spans="1:8">
      <c r="A926" s="13">
        <v>922</v>
      </c>
      <c r="B926" s="14" t="s">
        <v>7202</v>
      </c>
      <c r="C926" s="14" t="s">
        <v>12</v>
      </c>
      <c r="D926" s="14" t="s">
        <v>7191</v>
      </c>
      <c r="E926" s="14">
        <v>2.5</v>
      </c>
      <c r="F926" s="15">
        <v>500</v>
      </c>
      <c r="G926" s="15">
        <v>10</v>
      </c>
      <c r="H926" s="15">
        <v>0</v>
      </c>
    </row>
    <row r="927" spans="1:8">
      <c r="A927" s="13">
        <v>923</v>
      </c>
      <c r="B927" s="14" t="s">
        <v>7202</v>
      </c>
      <c r="C927" s="14" t="s">
        <v>12</v>
      </c>
      <c r="D927" s="14" t="s">
        <v>7191</v>
      </c>
      <c r="E927" s="14">
        <v>2.5</v>
      </c>
      <c r="F927" s="15">
        <v>500</v>
      </c>
      <c r="G927" s="15">
        <v>10</v>
      </c>
      <c r="H927" s="15">
        <v>0</v>
      </c>
    </row>
    <row r="928" spans="1:8">
      <c r="A928" s="13">
        <v>924</v>
      </c>
      <c r="B928" s="14" t="s">
        <v>7203</v>
      </c>
      <c r="C928" s="14" t="s">
        <v>12</v>
      </c>
      <c r="D928" s="14" t="s">
        <v>7191</v>
      </c>
      <c r="E928" s="14">
        <v>2.5</v>
      </c>
      <c r="F928" s="15">
        <v>500</v>
      </c>
      <c r="G928" s="15">
        <v>10</v>
      </c>
      <c r="H928" s="15">
        <v>0</v>
      </c>
    </row>
    <row r="929" spans="1:8">
      <c r="A929" s="13">
        <v>925</v>
      </c>
      <c r="B929" s="14" t="s">
        <v>7204</v>
      </c>
      <c r="C929" s="14" t="s">
        <v>12</v>
      </c>
      <c r="D929" s="14" t="s">
        <v>7191</v>
      </c>
      <c r="E929" s="14">
        <v>4</v>
      </c>
      <c r="F929" s="15">
        <v>500</v>
      </c>
      <c r="G929" s="15">
        <v>16</v>
      </c>
      <c r="H929" s="15">
        <v>0</v>
      </c>
    </row>
    <row r="930" spans="1:8">
      <c r="A930" s="13">
        <v>926</v>
      </c>
      <c r="B930" s="14" t="s">
        <v>7204</v>
      </c>
      <c r="C930" s="14" t="s">
        <v>12</v>
      </c>
      <c r="D930" s="14" t="s">
        <v>7191</v>
      </c>
      <c r="E930" s="14">
        <v>0.5</v>
      </c>
      <c r="F930" s="15">
        <v>500</v>
      </c>
      <c r="G930" s="15">
        <v>2</v>
      </c>
      <c r="H930" s="15">
        <v>0</v>
      </c>
    </row>
    <row r="931" spans="1:8">
      <c r="A931" s="13">
        <v>927</v>
      </c>
      <c r="B931" s="14" t="s">
        <v>7205</v>
      </c>
      <c r="C931" s="14" t="s">
        <v>12</v>
      </c>
      <c r="D931" s="14" t="s">
        <v>7191</v>
      </c>
      <c r="E931" s="14">
        <v>3</v>
      </c>
      <c r="F931" s="15">
        <v>500</v>
      </c>
      <c r="G931" s="15">
        <v>12</v>
      </c>
      <c r="H931" s="15">
        <v>0</v>
      </c>
    </row>
    <row r="932" spans="1:8">
      <c r="A932" s="13">
        <v>928</v>
      </c>
      <c r="B932" s="14" t="s">
        <v>7206</v>
      </c>
      <c r="C932" s="14" t="s">
        <v>12</v>
      </c>
      <c r="D932" s="14" t="s">
        <v>7191</v>
      </c>
      <c r="E932" s="14">
        <v>2</v>
      </c>
      <c r="F932" s="15">
        <v>500</v>
      </c>
      <c r="G932" s="15">
        <v>8</v>
      </c>
      <c r="H932" s="15">
        <v>0</v>
      </c>
    </row>
    <row r="933" spans="1:8">
      <c r="A933" s="13">
        <v>929</v>
      </c>
      <c r="B933" s="14" t="s">
        <v>7206</v>
      </c>
      <c r="C933" s="14" t="s">
        <v>12</v>
      </c>
      <c r="D933" s="14" t="s">
        <v>7191</v>
      </c>
      <c r="E933" s="14">
        <v>1</v>
      </c>
      <c r="F933" s="15">
        <v>500</v>
      </c>
      <c r="G933" s="15">
        <v>4</v>
      </c>
      <c r="H933" s="15">
        <v>0</v>
      </c>
    </row>
    <row r="934" spans="1:8">
      <c r="A934" s="13">
        <v>930</v>
      </c>
      <c r="B934" s="14" t="s">
        <v>7207</v>
      </c>
      <c r="C934" s="14" t="s">
        <v>12</v>
      </c>
      <c r="D934" s="14" t="s">
        <v>7191</v>
      </c>
      <c r="E934" s="14">
        <v>7</v>
      </c>
      <c r="F934" s="15">
        <v>500</v>
      </c>
      <c r="G934" s="15">
        <v>28</v>
      </c>
      <c r="H934" s="15">
        <v>0</v>
      </c>
    </row>
    <row r="935" spans="1:8">
      <c r="A935" s="13">
        <v>931</v>
      </c>
      <c r="B935" s="14" t="s">
        <v>7208</v>
      </c>
      <c r="C935" s="14" t="s">
        <v>12</v>
      </c>
      <c r="D935" s="14" t="s">
        <v>7191</v>
      </c>
      <c r="E935" s="14">
        <v>8</v>
      </c>
      <c r="F935" s="15">
        <v>500</v>
      </c>
      <c r="G935" s="15">
        <v>32</v>
      </c>
      <c r="H935" s="15">
        <v>0</v>
      </c>
    </row>
    <row r="936" spans="1:8">
      <c r="A936" s="13">
        <v>932</v>
      </c>
      <c r="B936" s="14" t="s">
        <v>7209</v>
      </c>
      <c r="C936" s="14" t="s">
        <v>12</v>
      </c>
      <c r="D936" s="14" t="s">
        <v>7191</v>
      </c>
      <c r="E936" s="14">
        <v>6</v>
      </c>
      <c r="F936" s="15">
        <v>500</v>
      </c>
      <c r="G936" s="15">
        <v>24</v>
      </c>
      <c r="H936" s="15">
        <v>0</v>
      </c>
    </row>
    <row r="937" spans="1:8">
      <c r="A937" s="13">
        <v>933</v>
      </c>
      <c r="B937" s="14" t="s">
        <v>7210</v>
      </c>
      <c r="C937" s="14" t="s">
        <v>12</v>
      </c>
      <c r="D937" s="14" t="s">
        <v>7191</v>
      </c>
      <c r="E937" s="14">
        <v>5</v>
      </c>
      <c r="F937" s="15">
        <v>500</v>
      </c>
      <c r="G937" s="15">
        <v>20</v>
      </c>
      <c r="H937" s="15">
        <v>0</v>
      </c>
    </row>
    <row r="938" spans="1:8">
      <c r="A938" s="13">
        <v>934</v>
      </c>
      <c r="B938" s="14" t="s">
        <v>7211</v>
      </c>
      <c r="C938" s="14" t="s">
        <v>12</v>
      </c>
      <c r="D938" s="14" t="s">
        <v>7191</v>
      </c>
      <c r="E938" s="14">
        <v>2</v>
      </c>
      <c r="F938" s="15">
        <v>500</v>
      </c>
      <c r="G938" s="15">
        <v>8</v>
      </c>
      <c r="H938" s="15">
        <v>0</v>
      </c>
    </row>
    <row r="939" spans="1:8">
      <c r="A939" s="13">
        <v>935</v>
      </c>
      <c r="B939" s="14" t="s">
        <v>7210</v>
      </c>
      <c r="C939" s="14" t="s">
        <v>12</v>
      </c>
      <c r="D939" s="14" t="s">
        <v>7191</v>
      </c>
      <c r="E939" s="14">
        <v>1</v>
      </c>
      <c r="F939" s="15">
        <v>500</v>
      </c>
      <c r="G939" s="15">
        <v>4</v>
      </c>
      <c r="H939" s="15">
        <v>0</v>
      </c>
    </row>
    <row r="940" spans="1:8">
      <c r="A940" s="13">
        <v>936</v>
      </c>
      <c r="B940" s="14" t="s">
        <v>7212</v>
      </c>
      <c r="C940" s="14" t="s">
        <v>12</v>
      </c>
      <c r="D940" s="14" t="s">
        <v>7191</v>
      </c>
      <c r="E940" s="14">
        <v>2.3</v>
      </c>
      <c r="F940" s="15">
        <v>500</v>
      </c>
      <c r="G940" s="15">
        <v>9.2</v>
      </c>
      <c r="H940" s="15">
        <v>0</v>
      </c>
    </row>
    <row r="941" spans="1:8">
      <c r="A941" s="13">
        <v>937</v>
      </c>
      <c r="B941" s="14" t="s">
        <v>7213</v>
      </c>
      <c r="C941" s="14" t="s">
        <v>12</v>
      </c>
      <c r="D941" s="14" t="s">
        <v>7191</v>
      </c>
      <c r="E941" s="14">
        <v>4</v>
      </c>
      <c r="F941" s="15">
        <v>500</v>
      </c>
      <c r="G941" s="15">
        <v>16</v>
      </c>
      <c r="H941" s="15">
        <v>0</v>
      </c>
    </row>
    <row r="942" spans="1:8">
      <c r="A942" s="13">
        <v>938</v>
      </c>
      <c r="B942" s="14" t="s">
        <v>7214</v>
      </c>
      <c r="C942" s="14" t="s">
        <v>12</v>
      </c>
      <c r="D942" s="14" t="s">
        <v>7191</v>
      </c>
      <c r="E942" s="14">
        <v>4</v>
      </c>
      <c r="F942" s="15">
        <v>500</v>
      </c>
      <c r="G942" s="15">
        <v>16</v>
      </c>
      <c r="H942" s="15">
        <v>0</v>
      </c>
    </row>
    <row r="943" spans="1:8">
      <c r="A943" s="13">
        <v>939</v>
      </c>
      <c r="B943" s="14" t="s">
        <v>7214</v>
      </c>
      <c r="C943" s="14" t="s">
        <v>12</v>
      </c>
      <c r="D943" s="14" t="s">
        <v>7191</v>
      </c>
      <c r="E943" s="14">
        <v>2</v>
      </c>
      <c r="F943" s="15">
        <v>500</v>
      </c>
      <c r="G943" s="15">
        <v>8</v>
      </c>
      <c r="H943" s="15">
        <v>0</v>
      </c>
    </row>
    <row r="944" spans="1:8">
      <c r="A944" s="13">
        <v>940</v>
      </c>
      <c r="B944" s="14" t="s">
        <v>7215</v>
      </c>
      <c r="C944" s="14" t="s">
        <v>12</v>
      </c>
      <c r="D944" s="14" t="s">
        <v>7191</v>
      </c>
      <c r="E944" s="14">
        <v>2</v>
      </c>
      <c r="F944" s="15">
        <v>500</v>
      </c>
      <c r="G944" s="15">
        <v>8</v>
      </c>
      <c r="H944" s="15">
        <v>0</v>
      </c>
    </row>
    <row r="945" spans="1:8">
      <c r="A945" s="13">
        <v>941</v>
      </c>
      <c r="B945" s="14" t="s">
        <v>7216</v>
      </c>
      <c r="C945" s="14" t="s">
        <v>12</v>
      </c>
      <c r="D945" s="14" t="s">
        <v>7191</v>
      </c>
      <c r="E945" s="14">
        <v>3.5</v>
      </c>
      <c r="F945" s="15">
        <v>500</v>
      </c>
      <c r="G945" s="15">
        <v>14</v>
      </c>
      <c r="H945" s="15">
        <v>0</v>
      </c>
    </row>
    <row r="946" spans="1:8">
      <c r="A946" s="13">
        <v>942</v>
      </c>
      <c r="B946" s="14" t="s">
        <v>7217</v>
      </c>
      <c r="C946" s="14" t="s">
        <v>12</v>
      </c>
      <c r="D946" s="14" t="s">
        <v>7191</v>
      </c>
      <c r="E946" s="14">
        <v>2</v>
      </c>
      <c r="F946" s="15">
        <v>500</v>
      </c>
      <c r="G946" s="15">
        <v>8</v>
      </c>
      <c r="H946" s="15">
        <v>0</v>
      </c>
    </row>
    <row r="947" spans="1:8">
      <c r="A947" s="13">
        <v>943</v>
      </c>
      <c r="B947" s="14" t="s">
        <v>7218</v>
      </c>
      <c r="C947" s="14" t="s">
        <v>12</v>
      </c>
      <c r="D947" s="14" t="s">
        <v>7191</v>
      </c>
      <c r="E947" s="14">
        <v>2</v>
      </c>
      <c r="F947" s="15">
        <v>500</v>
      </c>
      <c r="G947" s="15">
        <v>8</v>
      </c>
      <c r="H947" s="15">
        <v>0</v>
      </c>
    </row>
    <row r="948" spans="1:8">
      <c r="A948" s="13">
        <v>944</v>
      </c>
      <c r="B948" s="14" t="s">
        <v>7219</v>
      </c>
      <c r="C948" s="14" t="s">
        <v>12</v>
      </c>
      <c r="D948" s="14" t="s">
        <v>7191</v>
      </c>
      <c r="E948" s="14">
        <v>2</v>
      </c>
      <c r="F948" s="15">
        <v>500</v>
      </c>
      <c r="G948" s="15">
        <v>8</v>
      </c>
      <c r="H948" s="15">
        <v>0</v>
      </c>
    </row>
    <row r="949" spans="1:8">
      <c r="A949" s="13">
        <v>945</v>
      </c>
      <c r="B949" s="14" t="s">
        <v>7219</v>
      </c>
      <c r="C949" s="14" t="s">
        <v>12</v>
      </c>
      <c r="D949" s="14" t="s">
        <v>7191</v>
      </c>
      <c r="E949" s="14">
        <v>1.5</v>
      </c>
      <c r="F949" s="15">
        <v>500</v>
      </c>
      <c r="G949" s="15">
        <v>6</v>
      </c>
      <c r="H949" s="15">
        <v>0</v>
      </c>
    </row>
    <row r="950" spans="1:8">
      <c r="A950" s="13">
        <v>946</v>
      </c>
      <c r="B950" s="14" t="s">
        <v>7220</v>
      </c>
      <c r="C950" s="14" t="s">
        <v>12</v>
      </c>
      <c r="D950" s="14" t="s">
        <v>7191</v>
      </c>
      <c r="E950" s="14">
        <v>8</v>
      </c>
      <c r="F950" s="15">
        <v>500</v>
      </c>
      <c r="G950" s="15">
        <v>32</v>
      </c>
      <c r="H950" s="15">
        <v>0</v>
      </c>
    </row>
    <row r="951" spans="1:8">
      <c r="A951" s="13">
        <v>947</v>
      </c>
      <c r="B951" s="14" t="s">
        <v>7221</v>
      </c>
      <c r="C951" s="14" t="s">
        <v>12</v>
      </c>
      <c r="D951" s="14" t="s">
        <v>7191</v>
      </c>
      <c r="E951" s="14">
        <v>2</v>
      </c>
      <c r="F951" s="15">
        <v>500</v>
      </c>
      <c r="G951" s="15">
        <v>8</v>
      </c>
      <c r="H951" s="15">
        <v>0</v>
      </c>
    </row>
    <row r="952" spans="1:8">
      <c r="A952" s="13">
        <v>948</v>
      </c>
      <c r="B952" s="14" t="s">
        <v>7222</v>
      </c>
      <c r="C952" s="14" t="s">
        <v>12</v>
      </c>
      <c r="D952" s="14" t="s">
        <v>7191</v>
      </c>
      <c r="E952" s="14">
        <v>1.5</v>
      </c>
      <c r="F952" s="15">
        <v>500</v>
      </c>
      <c r="G952" s="15">
        <v>6</v>
      </c>
      <c r="H952" s="15">
        <v>0</v>
      </c>
    </row>
    <row r="953" spans="1:8">
      <c r="A953" s="13">
        <v>949</v>
      </c>
      <c r="B953" s="14" t="s">
        <v>7223</v>
      </c>
      <c r="C953" s="14" t="s">
        <v>12</v>
      </c>
      <c r="D953" s="14" t="s">
        <v>7191</v>
      </c>
      <c r="E953" s="14">
        <v>4.5</v>
      </c>
      <c r="F953" s="15">
        <v>500</v>
      </c>
      <c r="G953" s="15">
        <v>18</v>
      </c>
      <c r="H953" s="15">
        <v>0</v>
      </c>
    </row>
    <row r="954" spans="1:8">
      <c r="A954" s="13">
        <v>950</v>
      </c>
      <c r="B954" s="14" t="s">
        <v>7224</v>
      </c>
      <c r="C954" s="14" t="s">
        <v>12</v>
      </c>
      <c r="D954" s="14" t="s">
        <v>7191</v>
      </c>
      <c r="E954" s="14">
        <v>6</v>
      </c>
      <c r="F954" s="15">
        <v>500</v>
      </c>
      <c r="G954" s="15">
        <v>24</v>
      </c>
      <c r="H954" s="15">
        <v>0</v>
      </c>
    </row>
    <row r="955" spans="1:8">
      <c r="A955" s="13">
        <v>951</v>
      </c>
      <c r="B955" s="14" t="s">
        <v>7224</v>
      </c>
      <c r="C955" s="14" t="s">
        <v>12</v>
      </c>
      <c r="D955" s="14" t="s">
        <v>7191</v>
      </c>
      <c r="E955" s="14">
        <v>2.5</v>
      </c>
      <c r="F955" s="15">
        <v>500</v>
      </c>
      <c r="G955" s="15">
        <v>10</v>
      </c>
      <c r="H955" s="15">
        <v>0</v>
      </c>
    </row>
    <row r="956" spans="1:8">
      <c r="A956" s="13">
        <v>952</v>
      </c>
      <c r="B956" s="14" t="s">
        <v>2984</v>
      </c>
      <c r="C956" s="14" t="s">
        <v>12</v>
      </c>
      <c r="D956" s="14" t="s">
        <v>7191</v>
      </c>
      <c r="E956" s="14">
        <v>4</v>
      </c>
      <c r="F956" s="15">
        <v>500</v>
      </c>
      <c r="G956" s="15">
        <v>16</v>
      </c>
      <c r="H956" s="15">
        <v>0</v>
      </c>
    </row>
    <row r="957" spans="1:8">
      <c r="A957" s="13">
        <v>953</v>
      </c>
      <c r="B957" s="14" t="s">
        <v>7225</v>
      </c>
      <c r="C957" s="14" t="s">
        <v>12</v>
      </c>
      <c r="D957" s="14" t="s">
        <v>7191</v>
      </c>
      <c r="E957" s="14">
        <v>1</v>
      </c>
      <c r="F957" s="15">
        <v>500</v>
      </c>
      <c r="G957" s="15">
        <v>4</v>
      </c>
      <c r="H957" s="15">
        <v>0</v>
      </c>
    </row>
    <row r="958" spans="1:8">
      <c r="A958" s="13">
        <v>954</v>
      </c>
      <c r="B958" s="14" t="s">
        <v>7226</v>
      </c>
      <c r="C958" s="14" t="s">
        <v>12</v>
      </c>
      <c r="D958" s="14" t="s">
        <v>7191</v>
      </c>
      <c r="E958" s="14">
        <v>1.5</v>
      </c>
      <c r="F958" s="15">
        <v>500</v>
      </c>
      <c r="G958" s="15">
        <v>6</v>
      </c>
      <c r="H958" s="15">
        <v>0</v>
      </c>
    </row>
    <row r="959" spans="1:8">
      <c r="A959" s="13">
        <v>955</v>
      </c>
      <c r="B959" s="14" t="s">
        <v>7226</v>
      </c>
      <c r="C959" s="14" t="s">
        <v>12</v>
      </c>
      <c r="D959" s="14" t="s">
        <v>7191</v>
      </c>
      <c r="E959" s="14">
        <v>1.5</v>
      </c>
      <c r="F959" s="15">
        <v>500</v>
      </c>
      <c r="G959" s="15">
        <v>6</v>
      </c>
      <c r="H959" s="15">
        <v>0</v>
      </c>
    </row>
    <row r="960" spans="1:8">
      <c r="A960" s="13">
        <v>956</v>
      </c>
      <c r="B960" s="14" t="s">
        <v>7227</v>
      </c>
      <c r="C960" s="14" t="s">
        <v>12</v>
      </c>
      <c r="D960" s="14" t="s">
        <v>7191</v>
      </c>
      <c r="E960" s="14">
        <v>2.5</v>
      </c>
      <c r="F960" s="15">
        <v>500</v>
      </c>
      <c r="G960" s="15">
        <v>10</v>
      </c>
      <c r="H960" s="15">
        <v>0</v>
      </c>
    </row>
    <row r="961" spans="1:8">
      <c r="A961" s="13">
        <v>957</v>
      </c>
      <c r="B961" s="14" t="s">
        <v>7228</v>
      </c>
      <c r="C961" s="14" t="s">
        <v>12</v>
      </c>
      <c r="D961" s="14" t="s">
        <v>7191</v>
      </c>
      <c r="E961" s="14">
        <v>1.5</v>
      </c>
      <c r="F961" s="15">
        <v>500</v>
      </c>
      <c r="G961" s="15">
        <v>6</v>
      </c>
      <c r="H961" s="15">
        <v>0</v>
      </c>
    </row>
    <row r="962" spans="1:8">
      <c r="A962" s="13">
        <v>958</v>
      </c>
      <c r="B962" s="14" t="s">
        <v>7229</v>
      </c>
      <c r="C962" s="14" t="s">
        <v>12</v>
      </c>
      <c r="D962" s="14" t="s">
        <v>7191</v>
      </c>
      <c r="E962" s="14">
        <v>1</v>
      </c>
      <c r="F962" s="15">
        <v>500</v>
      </c>
      <c r="G962" s="15">
        <v>4</v>
      </c>
      <c r="H962" s="15">
        <v>0</v>
      </c>
    </row>
    <row r="963" spans="1:8">
      <c r="A963" s="13">
        <v>959</v>
      </c>
      <c r="B963" s="14" t="s">
        <v>7230</v>
      </c>
      <c r="C963" s="14" t="s">
        <v>12</v>
      </c>
      <c r="D963" s="14" t="s">
        <v>7191</v>
      </c>
      <c r="E963" s="14">
        <v>2.5</v>
      </c>
      <c r="F963" s="15">
        <v>500</v>
      </c>
      <c r="G963" s="15">
        <v>10</v>
      </c>
      <c r="H963" s="15">
        <v>0</v>
      </c>
    </row>
    <row r="964" spans="1:8">
      <c r="A964" s="13">
        <v>960</v>
      </c>
      <c r="B964" s="14" t="s">
        <v>4722</v>
      </c>
      <c r="C964" s="14" t="s">
        <v>12</v>
      </c>
      <c r="D964" s="14" t="s">
        <v>7191</v>
      </c>
      <c r="E964" s="14">
        <v>1.7</v>
      </c>
      <c r="F964" s="15">
        <v>500</v>
      </c>
      <c r="G964" s="15">
        <v>6.8</v>
      </c>
      <c r="H964" s="15">
        <v>0</v>
      </c>
    </row>
    <row r="965" spans="1:8">
      <c r="A965" s="13">
        <v>961</v>
      </c>
      <c r="B965" s="14" t="s">
        <v>7231</v>
      </c>
      <c r="C965" s="14" t="s">
        <v>12</v>
      </c>
      <c r="D965" s="14" t="s">
        <v>7191</v>
      </c>
      <c r="E965" s="14">
        <v>3</v>
      </c>
      <c r="F965" s="15">
        <v>500</v>
      </c>
      <c r="G965" s="15">
        <v>12</v>
      </c>
      <c r="H965" s="15">
        <v>0</v>
      </c>
    </row>
    <row r="966" spans="1:8">
      <c r="A966" s="13">
        <v>962</v>
      </c>
      <c r="B966" s="14" t="s">
        <v>7232</v>
      </c>
      <c r="C966" s="14" t="s">
        <v>12</v>
      </c>
      <c r="D966" s="14" t="s">
        <v>7191</v>
      </c>
      <c r="E966" s="14">
        <v>2</v>
      </c>
      <c r="F966" s="15">
        <v>500</v>
      </c>
      <c r="G966" s="15">
        <v>8</v>
      </c>
      <c r="H966" s="15">
        <v>0</v>
      </c>
    </row>
    <row r="967" spans="1:8">
      <c r="A967" s="13">
        <v>963</v>
      </c>
      <c r="B967" s="14" t="s">
        <v>7233</v>
      </c>
      <c r="C967" s="14" t="s">
        <v>12</v>
      </c>
      <c r="D967" s="14" t="s">
        <v>7191</v>
      </c>
      <c r="E967" s="14">
        <v>3</v>
      </c>
      <c r="F967" s="15">
        <v>500</v>
      </c>
      <c r="G967" s="15">
        <v>12</v>
      </c>
      <c r="H967" s="15">
        <v>0</v>
      </c>
    </row>
    <row r="968" spans="1:8">
      <c r="A968" s="13">
        <v>964</v>
      </c>
      <c r="B968" s="14" t="s">
        <v>7234</v>
      </c>
      <c r="C968" s="14" t="s">
        <v>12</v>
      </c>
      <c r="D968" s="14" t="s">
        <v>7191</v>
      </c>
      <c r="E968" s="14">
        <v>1.5</v>
      </c>
      <c r="F968" s="15">
        <v>500</v>
      </c>
      <c r="G968" s="15">
        <v>6</v>
      </c>
      <c r="H968" s="15">
        <v>0</v>
      </c>
    </row>
    <row r="969" spans="1:8">
      <c r="A969" s="13">
        <v>965</v>
      </c>
      <c r="B969" s="14" t="s">
        <v>7235</v>
      </c>
      <c r="C969" s="14" t="s">
        <v>12</v>
      </c>
      <c r="D969" s="14" t="s">
        <v>7191</v>
      </c>
      <c r="E969" s="14">
        <v>1.5</v>
      </c>
      <c r="F969" s="15">
        <v>500</v>
      </c>
      <c r="G969" s="15">
        <v>6</v>
      </c>
      <c r="H969" s="15">
        <v>0</v>
      </c>
    </row>
    <row r="970" spans="1:8">
      <c r="A970" s="13">
        <v>966</v>
      </c>
      <c r="B970" s="14" t="s">
        <v>7236</v>
      </c>
      <c r="C970" s="14" t="s">
        <v>12</v>
      </c>
      <c r="D970" s="14" t="s">
        <v>7191</v>
      </c>
      <c r="E970" s="14">
        <v>1.5</v>
      </c>
      <c r="F970" s="15">
        <v>500</v>
      </c>
      <c r="G970" s="15">
        <v>6</v>
      </c>
      <c r="H970" s="15">
        <v>0</v>
      </c>
    </row>
    <row r="971" spans="1:8">
      <c r="A971" s="13">
        <v>967</v>
      </c>
      <c r="B971" s="14" t="s">
        <v>7237</v>
      </c>
      <c r="C971" s="14" t="s">
        <v>12</v>
      </c>
      <c r="D971" s="14" t="s">
        <v>7191</v>
      </c>
      <c r="E971" s="14">
        <v>1.7</v>
      </c>
      <c r="F971" s="15">
        <v>500</v>
      </c>
      <c r="G971" s="15">
        <v>6.8</v>
      </c>
      <c r="H971" s="15">
        <v>0</v>
      </c>
    </row>
    <row r="972" spans="1:8">
      <c r="A972" s="13">
        <v>968</v>
      </c>
      <c r="B972" s="14" t="s">
        <v>7238</v>
      </c>
      <c r="C972" s="14" t="s">
        <v>12</v>
      </c>
      <c r="D972" s="14" t="s">
        <v>7191</v>
      </c>
      <c r="E972" s="14">
        <v>6</v>
      </c>
      <c r="F972" s="15">
        <v>500</v>
      </c>
      <c r="G972" s="15">
        <v>24</v>
      </c>
      <c r="H972" s="15">
        <v>0</v>
      </c>
    </row>
    <row r="973" spans="1:8">
      <c r="A973" s="13">
        <v>969</v>
      </c>
      <c r="B973" s="14" t="s">
        <v>7239</v>
      </c>
      <c r="C973" s="14" t="s">
        <v>12</v>
      </c>
      <c r="D973" s="14" t="s">
        <v>7191</v>
      </c>
      <c r="E973" s="14">
        <v>6</v>
      </c>
      <c r="F973" s="15">
        <v>500</v>
      </c>
      <c r="G973" s="15">
        <v>24</v>
      </c>
      <c r="H973" s="15">
        <v>0</v>
      </c>
    </row>
    <row r="974" spans="1:8">
      <c r="A974" s="13">
        <v>970</v>
      </c>
      <c r="B974" s="14" t="s">
        <v>7240</v>
      </c>
      <c r="C974" s="14" t="s">
        <v>12</v>
      </c>
      <c r="D974" s="14" t="s">
        <v>7191</v>
      </c>
      <c r="E974" s="14">
        <v>3</v>
      </c>
      <c r="F974" s="15">
        <v>500</v>
      </c>
      <c r="G974" s="15">
        <v>12</v>
      </c>
      <c r="H974" s="15">
        <v>0</v>
      </c>
    </row>
    <row r="975" spans="1:8">
      <c r="A975" s="13">
        <v>971</v>
      </c>
      <c r="B975" s="14" t="s">
        <v>7241</v>
      </c>
      <c r="C975" s="14" t="s">
        <v>12</v>
      </c>
      <c r="D975" s="14" t="s">
        <v>7191</v>
      </c>
      <c r="E975" s="14">
        <v>2</v>
      </c>
      <c r="F975" s="15">
        <v>500</v>
      </c>
      <c r="G975" s="15">
        <v>8</v>
      </c>
      <c r="H975" s="15">
        <v>0</v>
      </c>
    </row>
    <row r="976" spans="1:8">
      <c r="A976" s="13">
        <v>972</v>
      </c>
      <c r="B976" s="14" t="s">
        <v>7241</v>
      </c>
      <c r="C976" s="14" t="s">
        <v>12</v>
      </c>
      <c r="D976" s="14" t="s">
        <v>7191</v>
      </c>
      <c r="E976" s="14">
        <v>2.2</v>
      </c>
      <c r="F976" s="15">
        <v>500</v>
      </c>
      <c r="G976" s="15">
        <v>8.8</v>
      </c>
      <c r="H976" s="15">
        <v>0</v>
      </c>
    </row>
    <row r="977" spans="1:8">
      <c r="A977" s="13">
        <v>973</v>
      </c>
      <c r="B977" s="14" t="s">
        <v>7242</v>
      </c>
      <c r="C977" s="14" t="s">
        <v>12</v>
      </c>
      <c r="D977" s="14" t="s">
        <v>7191</v>
      </c>
      <c r="E977" s="14">
        <v>1.5</v>
      </c>
      <c r="F977" s="15">
        <v>500</v>
      </c>
      <c r="G977" s="15">
        <v>6</v>
      </c>
      <c r="H977" s="15">
        <v>0</v>
      </c>
    </row>
    <row r="978" spans="1:8">
      <c r="A978" s="13">
        <v>974</v>
      </c>
      <c r="B978" s="14" t="s">
        <v>7243</v>
      </c>
      <c r="C978" s="14" t="s">
        <v>12</v>
      </c>
      <c r="D978" s="14" t="s">
        <v>7191</v>
      </c>
      <c r="E978" s="14">
        <v>1</v>
      </c>
      <c r="F978" s="15">
        <v>500</v>
      </c>
      <c r="G978" s="15">
        <v>4</v>
      </c>
      <c r="H978" s="15">
        <v>0</v>
      </c>
    </row>
    <row r="979" spans="1:8">
      <c r="A979" s="13">
        <v>975</v>
      </c>
      <c r="B979" s="14" t="s">
        <v>7244</v>
      </c>
      <c r="C979" s="14" t="s">
        <v>12</v>
      </c>
      <c r="D979" s="14" t="s">
        <v>7191</v>
      </c>
      <c r="E979" s="14">
        <v>2</v>
      </c>
      <c r="F979" s="15">
        <v>500</v>
      </c>
      <c r="G979" s="15">
        <v>8</v>
      </c>
      <c r="H979" s="15">
        <v>0</v>
      </c>
    </row>
    <row r="980" spans="1:8">
      <c r="A980" s="13">
        <v>976</v>
      </c>
      <c r="B980" s="14" t="s">
        <v>7245</v>
      </c>
      <c r="C980" s="14" t="s">
        <v>12</v>
      </c>
      <c r="D980" s="14" t="s">
        <v>7191</v>
      </c>
      <c r="E980" s="14">
        <v>1.6</v>
      </c>
      <c r="F980" s="15">
        <v>500</v>
      </c>
      <c r="G980" s="15">
        <v>6.4</v>
      </c>
      <c r="H980" s="15">
        <v>0</v>
      </c>
    </row>
    <row r="981" spans="1:8">
      <c r="A981" s="13">
        <v>977</v>
      </c>
      <c r="B981" s="14" t="s">
        <v>7245</v>
      </c>
      <c r="C981" s="14" t="s">
        <v>12</v>
      </c>
      <c r="D981" s="14" t="s">
        <v>7191</v>
      </c>
      <c r="E981" s="14">
        <v>3.5</v>
      </c>
      <c r="F981" s="15">
        <v>500</v>
      </c>
      <c r="G981" s="15">
        <v>14</v>
      </c>
      <c r="H981" s="15">
        <v>0</v>
      </c>
    </row>
    <row r="982" spans="1:8">
      <c r="A982" s="13">
        <v>978</v>
      </c>
      <c r="B982" s="14" t="s">
        <v>7246</v>
      </c>
      <c r="C982" s="14" t="s">
        <v>12</v>
      </c>
      <c r="D982" s="14" t="s">
        <v>7191</v>
      </c>
      <c r="E982" s="14">
        <v>3</v>
      </c>
      <c r="F982" s="15">
        <v>500</v>
      </c>
      <c r="G982" s="15">
        <v>12</v>
      </c>
      <c r="H982" s="15">
        <v>0</v>
      </c>
    </row>
    <row r="983" spans="1:8">
      <c r="A983" s="13">
        <v>979</v>
      </c>
      <c r="B983" s="14" t="s">
        <v>7247</v>
      </c>
      <c r="C983" s="14" t="s">
        <v>12</v>
      </c>
      <c r="D983" s="14" t="s">
        <v>7191</v>
      </c>
      <c r="E983" s="14">
        <v>1.5</v>
      </c>
      <c r="F983" s="15">
        <v>500</v>
      </c>
      <c r="G983" s="15">
        <v>6</v>
      </c>
      <c r="H983" s="15">
        <v>0</v>
      </c>
    </row>
    <row r="984" spans="1:8">
      <c r="A984" s="13">
        <v>980</v>
      </c>
      <c r="B984" s="14" t="s">
        <v>7247</v>
      </c>
      <c r="C984" s="14" t="s">
        <v>12</v>
      </c>
      <c r="D984" s="14" t="s">
        <v>7191</v>
      </c>
      <c r="E984" s="14">
        <v>1</v>
      </c>
      <c r="F984" s="15">
        <v>500</v>
      </c>
      <c r="G984" s="15">
        <v>4</v>
      </c>
      <c r="H984" s="15">
        <v>0</v>
      </c>
    </row>
    <row r="985" spans="1:8">
      <c r="A985" s="13">
        <v>981</v>
      </c>
      <c r="B985" s="14" t="s">
        <v>7248</v>
      </c>
      <c r="C985" s="14" t="s">
        <v>12</v>
      </c>
      <c r="D985" s="14" t="s">
        <v>7191</v>
      </c>
      <c r="E985" s="14">
        <v>2</v>
      </c>
      <c r="F985" s="15">
        <v>500</v>
      </c>
      <c r="G985" s="15">
        <v>8</v>
      </c>
      <c r="H985" s="15">
        <v>0</v>
      </c>
    </row>
    <row r="986" spans="1:8">
      <c r="A986" s="13">
        <v>982</v>
      </c>
      <c r="B986" s="14" t="s">
        <v>7249</v>
      </c>
      <c r="C986" s="14" t="s">
        <v>12</v>
      </c>
      <c r="D986" s="14" t="s">
        <v>7191</v>
      </c>
      <c r="E986" s="14">
        <v>4</v>
      </c>
      <c r="F986" s="15">
        <v>500</v>
      </c>
      <c r="G986" s="15">
        <v>16</v>
      </c>
      <c r="H986" s="15">
        <v>0</v>
      </c>
    </row>
    <row r="987" spans="1:8">
      <c r="A987" s="13">
        <v>983</v>
      </c>
      <c r="B987" s="14" t="s">
        <v>7250</v>
      </c>
      <c r="C987" s="14" t="s">
        <v>12</v>
      </c>
      <c r="D987" s="14" t="s">
        <v>7191</v>
      </c>
      <c r="E987" s="14">
        <v>3</v>
      </c>
      <c r="F987" s="15">
        <v>500</v>
      </c>
      <c r="G987" s="15">
        <v>12</v>
      </c>
      <c r="H987" s="15">
        <v>0</v>
      </c>
    </row>
    <row r="988" spans="1:8">
      <c r="A988" s="13">
        <v>984</v>
      </c>
      <c r="B988" s="14" t="s">
        <v>7251</v>
      </c>
      <c r="C988" s="14" t="s">
        <v>12</v>
      </c>
      <c r="D988" s="14" t="s">
        <v>7191</v>
      </c>
      <c r="E988" s="14">
        <v>3</v>
      </c>
      <c r="F988" s="15">
        <v>500</v>
      </c>
      <c r="G988" s="15">
        <v>12</v>
      </c>
      <c r="H988" s="15">
        <v>0</v>
      </c>
    </row>
    <row r="989" spans="1:8">
      <c r="A989" s="13">
        <v>985</v>
      </c>
      <c r="B989" s="14" t="s">
        <v>7252</v>
      </c>
      <c r="C989" s="14" t="s">
        <v>12</v>
      </c>
      <c r="D989" s="14" t="s">
        <v>7191</v>
      </c>
      <c r="E989" s="14">
        <v>3</v>
      </c>
      <c r="F989" s="15">
        <v>500</v>
      </c>
      <c r="G989" s="15">
        <v>12</v>
      </c>
      <c r="H989" s="15">
        <v>0</v>
      </c>
    </row>
    <row r="990" spans="1:8">
      <c r="A990" s="13">
        <v>986</v>
      </c>
      <c r="B990" s="14" t="s">
        <v>7253</v>
      </c>
      <c r="C990" s="14" t="s">
        <v>12</v>
      </c>
      <c r="D990" s="14" t="s">
        <v>7191</v>
      </c>
      <c r="E990" s="14">
        <v>3</v>
      </c>
      <c r="F990" s="15">
        <v>500</v>
      </c>
      <c r="G990" s="15">
        <v>12</v>
      </c>
      <c r="H990" s="15">
        <v>0</v>
      </c>
    </row>
    <row r="991" spans="1:8">
      <c r="A991" s="13">
        <v>987</v>
      </c>
      <c r="B991" s="14" t="s">
        <v>7254</v>
      </c>
      <c r="C991" s="14" t="s">
        <v>12</v>
      </c>
      <c r="D991" s="14" t="s">
        <v>7191</v>
      </c>
      <c r="E991" s="14">
        <v>2</v>
      </c>
      <c r="F991" s="15">
        <v>500</v>
      </c>
      <c r="G991" s="15">
        <v>8</v>
      </c>
      <c r="H991" s="15">
        <v>0</v>
      </c>
    </row>
    <row r="992" spans="1:8">
      <c r="A992" s="13">
        <v>988</v>
      </c>
      <c r="B992" s="14" t="s">
        <v>7255</v>
      </c>
      <c r="C992" s="14" t="s">
        <v>12</v>
      </c>
      <c r="D992" s="14" t="s">
        <v>7191</v>
      </c>
      <c r="E992" s="14">
        <v>1.5</v>
      </c>
      <c r="F992" s="15">
        <v>500</v>
      </c>
      <c r="G992" s="15">
        <v>6</v>
      </c>
      <c r="H992" s="15">
        <v>0</v>
      </c>
    </row>
    <row r="993" spans="1:8">
      <c r="A993" s="13">
        <v>989</v>
      </c>
      <c r="B993" s="14" t="s">
        <v>7256</v>
      </c>
      <c r="C993" s="14" t="s">
        <v>12</v>
      </c>
      <c r="D993" s="14" t="s">
        <v>7191</v>
      </c>
      <c r="E993" s="14">
        <v>2</v>
      </c>
      <c r="F993" s="15">
        <v>500</v>
      </c>
      <c r="G993" s="15">
        <v>8</v>
      </c>
      <c r="H993" s="15">
        <v>0</v>
      </c>
    </row>
    <row r="994" spans="1:8">
      <c r="A994" s="13">
        <v>990</v>
      </c>
      <c r="B994" s="14" t="s">
        <v>7257</v>
      </c>
      <c r="C994" s="14" t="s">
        <v>12</v>
      </c>
      <c r="D994" s="14" t="s">
        <v>7191</v>
      </c>
      <c r="E994" s="14">
        <v>1</v>
      </c>
      <c r="F994" s="15">
        <v>500</v>
      </c>
      <c r="G994" s="15">
        <v>4</v>
      </c>
      <c r="H994" s="15">
        <v>0</v>
      </c>
    </row>
    <row r="995" spans="1:8">
      <c r="A995" s="13">
        <v>991</v>
      </c>
      <c r="B995" s="14" t="s">
        <v>7258</v>
      </c>
      <c r="C995" s="14" t="s">
        <v>12</v>
      </c>
      <c r="D995" s="14" t="s">
        <v>7191</v>
      </c>
      <c r="E995" s="14">
        <v>1.7</v>
      </c>
      <c r="F995" s="15">
        <v>500</v>
      </c>
      <c r="G995" s="15">
        <v>6.8</v>
      </c>
      <c r="H995" s="15">
        <v>0</v>
      </c>
    </row>
    <row r="996" spans="1:8">
      <c r="A996" s="13">
        <v>992</v>
      </c>
      <c r="B996" s="14" t="s">
        <v>4572</v>
      </c>
      <c r="C996" s="14" t="s">
        <v>12</v>
      </c>
      <c r="D996" s="14" t="s">
        <v>7191</v>
      </c>
      <c r="E996" s="14">
        <v>6.5</v>
      </c>
      <c r="F996" s="15">
        <v>500</v>
      </c>
      <c r="G996" s="15">
        <v>26</v>
      </c>
      <c r="H996" s="15">
        <v>0</v>
      </c>
    </row>
    <row r="997" spans="1:8">
      <c r="A997" s="13">
        <v>993</v>
      </c>
      <c r="B997" s="14" t="s">
        <v>7259</v>
      </c>
      <c r="C997" s="14" t="s">
        <v>12</v>
      </c>
      <c r="D997" s="14" t="s">
        <v>7191</v>
      </c>
      <c r="E997" s="14">
        <v>3</v>
      </c>
      <c r="F997" s="15">
        <v>500</v>
      </c>
      <c r="G997" s="15">
        <v>12</v>
      </c>
      <c r="H997" s="15">
        <v>0</v>
      </c>
    </row>
    <row r="998" spans="1:8">
      <c r="A998" s="13">
        <v>994</v>
      </c>
      <c r="B998" s="14" t="s">
        <v>7260</v>
      </c>
      <c r="C998" s="14" t="s">
        <v>12</v>
      </c>
      <c r="D998" s="14" t="s">
        <v>7191</v>
      </c>
      <c r="E998" s="14">
        <v>3</v>
      </c>
      <c r="F998" s="15">
        <v>500</v>
      </c>
      <c r="G998" s="15">
        <v>12</v>
      </c>
      <c r="H998" s="15">
        <v>0</v>
      </c>
    </row>
    <row r="999" spans="1:8">
      <c r="A999" s="13">
        <v>995</v>
      </c>
      <c r="B999" s="14" t="s">
        <v>7261</v>
      </c>
      <c r="C999" s="14" t="s">
        <v>12</v>
      </c>
      <c r="D999" s="14" t="s">
        <v>7191</v>
      </c>
      <c r="E999" s="14">
        <v>3</v>
      </c>
      <c r="F999" s="15">
        <v>500</v>
      </c>
      <c r="G999" s="15">
        <v>12</v>
      </c>
      <c r="H999" s="15">
        <v>0</v>
      </c>
    </row>
    <row r="1000" spans="1:8">
      <c r="A1000" s="13">
        <v>996</v>
      </c>
      <c r="B1000" s="14" t="s">
        <v>7262</v>
      </c>
      <c r="C1000" s="14" t="s">
        <v>12</v>
      </c>
      <c r="D1000" s="14" t="s">
        <v>7191</v>
      </c>
      <c r="E1000" s="14">
        <v>4</v>
      </c>
      <c r="F1000" s="15">
        <v>500</v>
      </c>
      <c r="G1000" s="15">
        <v>16</v>
      </c>
      <c r="H1000" s="15">
        <v>0</v>
      </c>
    </row>
    <row r="1001" spans="1:8">
      <c r="A1001" s="13">
        <v>997</v>
      </c>
      <c r="B1001" s="14" t="s">
        <v>1209</v>
      </c>
      <c r="C1001" s="14" t="s">
        <v>12</v>
      </c>
      <c r="D1001" s="14" t="s">
        <v>7191</v>
      </c>
      <c r="E1001" s="14">
        <v>3.5</v>
      </c>
      <c r="F1001" s="15">
        <v>500</v>
      </c>
      <c r="G1001" s="15">
        <v>14</v>
      </c>
      <c r="H1001" s="15">
        <v>0</v>
      </c>
    </row>
    <row r="1002" spans="1:8">
      <c r="A1002" s="13">
        <v>998</v>
      </c>
      <c r="B1002" s="14" t="s">
        <v>7263</v>
      </c>
      <c r="C1002" s="14" t="s">
        <v>12</v>
      </c>
      <c r="D1002" s="14" t="s">
        <v>7264</v>
      </c>
      <c r="E1002" s="14">
        <v>2</v>
      </c>
      <c r="F1002" s="15">
        <v>500</v>
      </c>
      <c r="G1002" s="15">
        <v>8</v>
      </c>
      <c r="H1002" s="15">
        <v>0</v>
      </c>
    </row>
    <row r="1003" spans="1:8">
      <c r="A1003" s="13">
        <v>999</v>
      </c>
      <c r="B1003" s="14" t="s">
        <v>7265</v>
      </c>
      <c r="C1003" s="14" t="s">
        <v>12</v>
      </c>
      <c r="D1003" s="14" t="s">
        <v>7264</v>
      </c>
      <c r="E1003" s="14">
        <v>4</v>
      </c>
      <c r="F1003" s="15">
        <v>500</v>
      </c>
      <c r="G1003" s="15">
        <v>16</v>
      </c>
      <c r="H1003" s="15">
        <v>0</v>
      </c>
    </row>
    <row r="1004" spans="1:8">
      <c r="A1004" s="13">
        <v>1000</v>
      </c>
      <c r="B1004" s="14" t="s">
        <v>7266</v>
      </c>
      <c r="C1004" s="14" t="s">
        <v>12</v>
      </c>
      <c r="D1004" s="14" t="s">
        <v>7264</v>
      </c>
      <c r="E1004" s="14">
        <v>5</v>
      </c>
      <c r="F1004" s="15">
        <v>500</v>
      </c>
      <c r="G1004" s="15">
        <v>20</v>
      </c>
      <c r="H1004" s="15">
        <v>0</v>
      </c>
    </row>
    <row r="1005" spans="1:8">
      <c r="A1005" s="13">
        <v>1001</v>
      </c>
      <c r="B1005" s="14" t="s">
        <v>7267</v>
      </c>
      <c r="C1005" s="14" t="s">
        <v>12</v>
      </c>
      <c r="D1005" s="14" t="s">
        <v>7264</v>
      </c>
      <c r="E1005" s="14">
        <v>4</v>
      </c>
      <c r="F1005" s="15">
        <v>500</v>
      </c>
      <c r="G1005" s="15">
        <v>16</v>
      </c>
      <c r="H1005" s="15">
        <v>0</v>
      </c>
    </row>
    <row r="1006" spans="1:8">
      <c r="A1006" s="13">
        <v>1002</v>
      </c>
      <c r="B1006" s="14" t="s">
        <v>7268</v>
      </c>
      <c r="C1006" s="14" t="s">
        <v>12</v>
      </c>
      <c r="D1006" s="14" t="s">
        <v>7264</v>
      </c>
      <c r="E1006" s="14">
        <v>7</v>
      </c>
      <c r="F1006" s="15">
        <v>500</v>
      </c>
      <c r="G1006" s="15">
        <v>28</v>
      </c>
      <c r="H1006" s="15">
        <v>0</v>
      </c>
    </row>
    <row r="1007" spans="1:8">
      <c r="A1007" s="13">
        <v>1003</v>
      </c>
      <c r="B1007" s="14" t="s">
        <v>7269</v>
      </c>
      <c r="C1007" s="14" t="s">
        <v>12</v>
      </c>
      <c r="D1007" s="14" t="s">
        <v>7264</v>
      </c>
      <c r="E1007" s="14">
        <v>6</v>
      </c>
      <c r="F1007" s="15">
        <v>500</v>
      </c>
      <c r="G1007" s="15">
        <v>24</v>
      </c>
      <c r="H1007" s="15">
        <v>0</v>
      </c>
    </row>
    <row r="1008" spans="1:8">
      <c r="A1008" s="13">
        <v>1004</v>
      </c>
      <c r="B1008" s="14" t="s">
        <v>7270</v>
      </c>
      <c r="C1008" s="14" t="s">
        <v>12</v>
      </c>
      <c r="D1008" s="14" t="s">
        <v>7264</v>
      </c>
      <c r="E1008" s="14">
        <v>5.5</v>
      </c>
      <c r="F1008" s="15">
        <v>500</v>
      </c>
      <c r="G1008" s="15">
        <v>22</v>
      </c>
      <c r="H1008" s="15">
        <v>0</v>
      </c>
    </row>
    <row r="1009" spans="1:8">
      <c r="A1009" s="13">
        <v>1005</v>
      </c>
      <c r="B1009" s="14" t="s">
        <v>7271</v>
      </c>
      <c r="C1009" s="14" t="s">
        <v>12</v>
      </c>
      <c r="D1009" s="14" t="s">
        <v>7264</v>
      </c>
      <c r="E1009" s="14">
        <v>7</v>
      </c>
      <c r="F1009" s="15">
        <v>500</v>
      </c>
      <c r="G1009" s="15">
        <v>28</v>
      </c>
      <c r="H1009" s="15">
        <v>0</v>
      </c>
    </row>
    <row r="1010" spans="1:8">
      <c r="A1010" s="13">
        <v>1006</v>
      </c>
      <c r="B1010" s="14" t="s">
        <v>7272</v>
      </c>
      <c r="C1010" s="14" t="s">
        <v>12</v>
      </c>
      <c r="D1010" s="14" t="s">
        <v>7264</v>
      </c>
      <c r="E1010" s="14">
        <v>3</v>
      </c>
      <c r="F1010" s="15">
        <v>500</v>
      </c>
      <c r="G1010" s="15">
        <v>12</v>
      </c>
      <c r="H1010" s="15">
        <v>0</v>
      </c>
    </row>
    <row r="1011" spans="1:8">
      <c r="A1011" s="13">
        <v>1007</v>
      </c>
      <c r="B1011" s="14" t="s">
        <v>7273</v>
      </c>
      <c r="C1011" s="14" t="s">
        <v>12</v>
      </c>
      <c r="D1011" s="14" t="s">
        <v>7264</v>
      </c>
      <c r="E1011" s="14">
        <v>5</v>
      </c>
      <c r="F1011" s="15">
        <v>500</v>
      </c>
      <c r="G1011" s="15">
        <v>20</v>
      </c>
      <c r="H1011" s="15">
        <v>0</v>
      </c>
    </row>
    <row r="1012" spans="1:8">
      <c r="A1012" s="13">
        <v>1008</v>
      </c>
      <c r="B1012" s="14" t="s">
        <v>7274</v>
      </c>
      <c r="C1012" s="14" t="s">
        <v>12</v>
      </c>
      <c r="D1012" s="14" t="s">
        <v>7264</v>
      </c>
      <c r="E1012" s="14">
        <v>5</v>
      </c>
      <c r="F1012" s="15">
        <v>500</v>
      </c>
      <c r="G1012" s="15">
        <v>20</v>
      </c>
      <c r="H1012" s="15">
        <v>0</v>
      </c>
    </row>
    <row r="1013" spans="1:8">
      <c r="A1013" s="13">
        <v>1009</v>
      </c>
      <c r="B1013" s="14" t="s">
        <v>7275</v>
      </c>
      <c r="C1013" s="14" t="s">
        <v>12</v>
      </c>
      <c r="D1013" s="14" t="s">
        <v>7264</v>
      </c>
      <c r="E1013" s="14">
        <v>2</v>
      </c>
      <c r="F1013" s="15">
        <v>500</v>
      </c>
      <c r="G1013" s="15">
        <v>8</v>
      </c>
      <c r="H1013" s="15">
        <v>0</v>
      </c>
    </row>
    <row r="1014" spans="1:8">
      <c r="A1014" s="13">
        <v>1010</v>
      </c>
      <c r="B1014" s="14" t="s">
        <v>7276</v>
      </c>
      <c r="C1014" s="14" t="s">
        <v>12</v>
      </c>
      <c r="D1014" s="14" t="s">
        <v>7264</v>
      </c>
      <c r="E1014" s="14">
        <v>5</v>
      </c>
      <c r="F1014" s="15">
        <v>500</v>
      </c>
      <c r="G1014" s="15">
        <v>20</v>
      </c>
      <c r="H1014" s="15">
        <v>0</v>
      </c>
    </row>
    <row r="1015" spans="1:8">
      <c r="A1015" s="13">
        <v>1011</v>
      </c>
      <c r="B1015" s="14" t="s">
        <v>7277</v>
      </c>
      <c r="C1015" s="14" t="s">
        <v>12</v>
      </c>
      <c r="D1015" s="14" t="s">
        <v>7264</v>
      </c>
      <c r="E1015" s="14">
        <v>1.5</v>
      </c>
      <c r="F1015" s="15">
        <v>500</v>
      </c>
      <c r="G1015" s="15">
        <v>6</v>
      </c>
      <c r="H1015" s="15">
        <v>0</v>
      </c>
    </row>
    <row r="1016" spans="1:8">
      <c r="A1016" s="13">
        <v>1012</v>
      </c>
      <c r="B1016" s="14" t="s">
        <v>7278</v>
      </c>
      <c r="C1016" s="14" t="s">
        <v>12</v>
      </c>
      <c r="D1016" s="14" t="s">
        <v>7264</v>
      </c>
      <c r="E1016" s="14">
        <v>8</v>
      </c>
      <c r="F1016" s="15">
        <v>500</v>
      </c>
      <c r="G1016" s="15">
        <v>32</v>
      </c>
      <c r="H1016" s="15">
        <v>0</v>
      </c>
    </row>
    <row r="1017" spans="1:8">
      <c r="A1017" s="13">
        <v>1013</v>
      </c>
      <c r="B1017" s="14" t="s">
        <v>7279</v>
      </c>
      <c r="C1017" s="14" t="s">
        <v>12</v>
      </c>
      <c r="D1017" s="14" t="s">
        <v>7264</v>
      </c>
      <c r="E1017" s="14">
        <v>4.5</v>
      </c>
      <c r="F1017" s="15">
        <v>500</v>
      </c>
      <c r="G1017" s="15">
        <v>18</v>
      </c>
      <c r="H1017" s="15">
        <v>0</v>
      </c>
    </row>
    <row r="1018" spans="1:8">
      <c r="A1018" s="13">
        <v>1014</v>
      </c>
      <c r="B1018" s="14" t="s">
        <v>4830</v>
      </c>
      <c r="C1018" s="14" t="s">
        <v>12</v>
      </c>
      <c r="D1018" s="14" t="s">
        <v>7264</v>
      </c>
      <c r="E1018" s="14">
        <v>2</v>
      </c>
      <c r="F1018" s="15">
        <v>500</v>
      </c>
      <c r="G1018" s="15">
        <v>8</v>
      </c>
      <c r="H1018" s="15">
        <v>0</v>
      </c>
    </row>
    <row r="1019" spans="1:8">
      <c r="A1019" s="13">
        <v>1015</v>
      </c>
      <c r="B1019" s="14" t="s">
        <v>7280</v>
      </c>
      <c r="C1019" s="14" t="s">
        <v>12</v>
      </c>
      <c r="D1019" s="14" t="s">
        <v>7264</v>
      </c>
      <c r="E1019" s="14">
        <v>5</v>
      </c>
      <c r="F1019" s="15">
        <v>500</v>
      </c>
      <c r="G1019" s="15">
        <v>20</v>
      </c>
      <c r="H1019" s="15">
        <v>0</v>
      </c>
    </row>
    <row r="1020" spans="1:8">
      <c r="A1020" s="13">
        <v>1016</v>
      </c>
      <c r="B1020" s="14" t="s">
        <v>7281</v>
      </c>
      <c r="C1020" s="14" t="s">
        <v>12</v>
      </c>
      <c r="D1020" s="14" t="s">
        <v>7264</v>
      </c>
      <c r="E1020" s="14">
        <v>4</v>
      </c>
      <c r="F1020" s="15">
        <v>500</v>
      </c>
      <c r="G1020" s="15">
        <v>16</v>
      </c>
      <c r="H1020" s="15">
        <v>0</v>
      </c>
    </row>
    <row r="1021" spans="1:8">
      <c r="A1021" s="13">
        <v>1017</v>
      </c>
      <c r="B1021" s="14" t="s">
        <v>7282</v>
      </c>
      <c r="C1021" s="14" t="s">
        <v>12</v>
      </c>
      <c r="D1021" s="14" t="s">
        <v>7264</v>
      </c>
      <c r="E1021" s="14">
        <v>3</v>
      </c>
      <c r="F1021" s="15">
        <v>500</v>
      </c>
      <c r="G1021" s="15">
        <v>12</v>
      </c>
      <c r="H1021" s="15">
        <v>0</v>
      </c>
    </row>
    <row r="1022" spans="1:8">
      <c r="A1022" s="13">
        <v>1018</v>
      </c>
      <c r="B1022" s="14" t="s">
        <v>7283</v>
      </c>
      <c r="C1022" s="14" t="s">
        <v>12</v>
      </c>
      <c r="D1022" s="14" t="s">
        <v>7264</v>
      </c>
      <c r="E1022" s="14">
        <v>3</v>
      </c>
      <c r="F1022" s="15">
        <v>500</v>
      </c>
      <c r="G1022" s="15">
        <v>12</v>
      </c>
      <c r="H1022" s="15">
        <v>0</v>
      </c>
    </row>
    <row r="1023" spans="1:8">
      <c r="A1023" s="13">
        <v>1019</v>
      </c>
      <c r="B1023" s="14" t="s">
        <v>7284</v>
      </c>
      <c r="C1023" s="14" t="s">
        <v>12</v>
      </c>
      <c r="D1023" s="14" t="s">
        <v>7264</v>
      </c>
      <c r="E1023" s="14">
        <v>2</v>
      </c>
      <c r="F1023" s="15">
        <v>500</v>
      </c>
      <c r="G1023" s="15">
        <v>8</v>
      </c>
      <c r="H1023" s="15">
        <v>0</v>
      </c>
    </row>
    <row r="1024" spans="1:8">
      <c r="A1024" s="13">
        <v>1020</v>
      </c>
      <c r="B1024" s="14" t="s">
        <v>7285</v>
      </c>
      <c r="C1024" s="14" t="s">
        <v>12</v>
      </c>
      <c r="D1024" s="14" t="s">
        <v>7264</v>
      </c>
      <c r="E1024" s="14">
        <v>3.5</v>
      </c>
      <c r="F1024" s="15">
        <v>500</v>
      </c>
      <c r="G1024" s="15">
        <v>14</v>
      </c>
      <c r="H1024" s="15">
        <v>0</v>
      </c>
    </row>
    <row r="1025" spans="1:8">
      <c r="A1025" s="13">
        <v>1021</v>
      </c>
      <c r="B1025" s="14" t="s">
        <v>7286</v>
      </c>
      <c r="C1025" s="14" t="s">
        <v>12</v>
      </c>
      <c r="D1025" s="14" t="s">
        <v>7264</v>
      </c>
      <c r="E1025" s="14">
        <v>4</v>
      </c>
      <c r="F1025" s="15">
        <v>500</v>
      </c>
      <c r="G1025" s="15">
        <v>16</v>
      </c>
      <c r="H1025" s="15">
        <v>0</v>
      </c>
    </row>
    <row r="1026" spans="1:8">
      <c r="A1026" s="13">
        <v>1022</v>
      </c>
      <c r="B1026" s="14" t="s">
        <v>7287</v>
      </c>
      <c r="C1026" s="14" t="s">
        <v>12</v>
      </c>
      <c r="D1026" s="14" t="s">
        <v>7264</v>
      </c>
      <c r="E1026" s="14">
        <v>4</v>
      </c>
      <c r="F1026" s="15">
        <v>500</v>
      </c>
      <c r="G1026" s="15">
        <v>16</v>
      </c>
      <c r="H1026" s="15">
        <v>0</v>
      </c>
    </row>
    <row r="1027" spans="1:8">
      <c r="A1027" s="13">
        <v>1023</v>
      </c>
      <c r="B1027" s="14" t="s">
        <v>7288</v>
      </c>
      <c r="C1027" s="14" t="s">
        <v>12</v>
      </c>
      <c r="D1027" s="14" t="s">
        <v>7264</v>
      </c>
      <c r="E1027" s="14">
        <v>4</v>
      </c>
      <c r="F1027" s="15">
        <v>500</v>
      </c>
      <c r="G1027" s="15">
        <v>16</v>
      </c>
      <c r="H1027" s="15">
        <v>0</v>
      </c>
    </row>
    <row r="1028" spans="1:8">
      <c r="A1028" s="13">
        <v>1024</v>
      </c>
      <c r="B1028" s="14" t="s">
        <v>7289</v>
      </c>
      <c r="C1028" s="14" t="s">
        <v>12</v>
      </c>
      <c r="D1028" s="14" t="s">
        <v>7264</v>
      </c>
      <c r="E1028" s="14">
        <v>6</v>
      </c>
      <c r="F1028" s="15">
        <v>500</v>
      </c>
      <c r="G1028" s="15">
        <v>24</v>
      </c>
      <c r="H1028" s="15">
        <v>0</v>
      </c>
    </row>
    <row r="1029" spans="1:8">
      <c r="A1029" s="13">
        <v>1025</v>
      </c>
      <c r="B1029" s="14" t="s">
        <v>7290</v>
      </c>
      <c r="C1029" s="14" t="s">
        <v>12</v>
      </c>
      <c r="D1029" s="14" t="s">
        <v>7264</v>
      </c>
      <c r="E1029" s="14">
        <v>3</v>
      </c>
      <c r="F1029" s="15">
        <v>500</v>
      </c>
      <c r="G1029" s="15">
        <v>12</v>
      </c>
      <c r="H1029" s="15">
        <v>0</v>
      </c>
    </row>
    <row r="1030" spans="1:8">
      <c r="A1030" s="13">
        <v>1026</v>
      </c>
      <c r="B1030" s="14" t="s">
        <v>7291</v>
      </c>
      <c r="C1030" s="14" t="s">
        <v>12</v>
      </c>
      <c r="D1030" s="14" t="s">
        <v>7292</v>
      </c>
      <c r="E1030" s="14">
        <v>2</v>
      </c>
      <c r="F1030" s="15">
        <v>500</v>
      </c>
      <c r="G1030" s="15">
        <v>8</v>
      </c>
      <c r="H1030" s="15">
        <v>0</v>
      </c>
    </row>
    <row r="1031" spans="1:8">
      <c r="A1031" s="13">
        <v>1027</v>
      </c>
      <c r="B1031" s="14" t="s">
        <v>7293</v>
      </c>
      <c r="C1031" s="14" t="s">
        <v>12</v>
      </c>
      <c r="D1031" s="14" t="s">
        <v>7292</v>
      </c>
      <c r="E1031" s="14">
        <v>2.1</v>
      </c>
      <c r="F1031" s="15">
        <v>500</v>
      </c>
      <c r="G1031" s="15">
        <v>8.4</v>
      </c>
      <c r="H1031" s="15">
        <v>0</v>
      </c>
    </row>
    <row r="1032" spans="1:8">
      <c r="A1032" s="13">
        <v>1028</v>
      </c>
      <c r="B1032" s="14" t="s">
        <v>2798</v>
      </c>
      <c r="C1032" s="14" t="s">
        <v>12</v>
      </c>
      <c r="D1032" s="14" t="s">
        <v>7292</v>
      </c>
      <c r="E1032" s="14">
        <v>4</v>
      </c>
      <c r="F1032" s="15">
        <v>500</v>
      </c>
      <c r="G1032" s="15">
        <v>16</v>
      </c>
      <c r="H1032" s="15">
        <v>0</v>
      </c>
    </row>
    <row r="1033" spans="1:8">
      <c r="A1033" s="13">
        <v>1029</v>
      </c>
      <c r="B1033" s="14" t="s">
        <v>7294</v>
      </c>
      <c r="C1033" s="14" t="s">
        <v>12</v>
      </c>
      <c r="D1033" s="14" t="s">
        <v>7292</v>
      </c>
      <c r="E1033" s="14">
        <v>4</v>
      </c>
      <c r="F1033" s="15">
        <v>500</v>
      </c>
      <c r="G1033" s="15">
        <v>16</v>
      </c>
      <c r="H1033" s="15">
        <v>0</v>
      </c>
    </row>
    <row r="1034" spans="1:8">
      <c r="A1034" s="13">
        <v>1030</v>
      </c>
      <c r="B1034" s="14" t="s">
        <v>7295</v>
      </c>
      <c r="C1034" s="14" t="s">
        <v>12</v>
      </c>
      <c r="D1034" s="14" t="s">
        <v>7292</v>
      </c>
      <c r="E1034" s="14">
        <v>1.5</v>
      </c>
      <c r="F1034" s="15">
        <v>500</v>
      </c>
      <c r="G1034" s="15">
        <v>6</v>
      </c>
      <c r="H1034" s="15">
        <v>0</v>
      </c>
    </row>
    <row r="1035" spans="1:8">
      <c r="A1035" s="13">
        <v>1031</v>
      </c>
      <c r="B1035" s="14" t="s">
        <v>7296</v>
      </c>
      <c r="C1035" s="14" t="s">
        <v>12</v>
      </c>
      <c r="D1035" s="14" t="s">
        <v>7292</v>
      </c>
      <c r="E1035" s="14">
        <v>14</v>
      </c>
      <c r="F1035" s="15">
        <v>500</v>
      </c>
      <c r="G1035" s="15">
        <v>56</v>
      </c>
      <c r="H1035" s="15">
        <v>0</v>
      </c>
    </row>
    <row r="1036" spans="1:8">
      <c r="A1036" s="13">
        <v>1032</v>
      </c>
      <c r="B1036" s="14" t="s">
        <v>7297</v>
      </c>
      <c r="C1036" s="14" t="s">
        <v>12</v>
      </c>
      <c r="D1036" s="14" t="s">
        <v>7292</v>
      </c>
      <c r="E1036" s="14">
        <v>6</v>
      </c>
      <c r="F1036" s="15">
        <v>500</v>
      </c>
      <c r="G1036" s="15">
        <v>24</v>
      </c>
      <c r="H1036" s="15">
        <v>0</v>
      </c>
    </row>
    <row r="1037" spans="1:8">
      <c r="A1037" s="13">
        <v>1033</v>
      </c>
      <c r="B1037" s="14" t="s">
        <v>7298</v>
      </c>
      <c r="C1037" s="14" t="s">
        <v>12</v>
      </c>
      <c r="D1037" s="14" t="s">
        <v>7292</v>
      </c>
      <c r="E1037" s="14">
        <v>7</v>
      </c>
      <c r="F1037" s="15">
        <v>500</v>
      </c>
      <c r="G1037" s="15">
        <v>28</v>
      </c>
      <c r="H1037" s="15">
        <v>0</v>
      </c>
    </row>
    <row r="1038" spans="1:8">
      <c r="A1038" s="13">
        <v>1034</v>
      </c>
      <c r="B1038" s="14" t="s">
        <v>6708</v>
      </c>
      <c r="C1038" s="14" t="s">
        <v>12</v>
      </c>
      <c r="D1038" s="14" t="s">
        <v>7292</v>
      </c>
      <c r="E1038" s="14">
        <v>8</v>
      </c>
      <c r="F1038" s="15">
        <v>500</v>
      </c>
      <c r="G1038" s="15">
        <v>32</v>
      </c>
      <c r="H1038" s="15">
        <v>0</v>
      </c>
    </row>
    <row r="1039" spans="1:8">
      <c r="A1039" s="13">
        <v>1035</v>
      </c>
      <c r="B1039" s="14" t="s">
        <v>7299</v>
      </c>
      <c r="C1039" s="14" t="s">
        <v>12</v>
      </c>
      <c r="D1039" s="14" t="s">
        <v>7292</v>
      </c>
      <c r="E1039" s="14">
        <v>2</v>
      </c>
      <c r="F1039" s="15">
        <v>500</v>
      </c>
      <c r="G1039" s="15">
        <v>8</v>
      </c>
      <c r="H1039" s="15">
        <v>0</v>
      </c>
    </row>
    <row r="1040" spans="1:8">
      <c r="A1040" s="13">
        <v>1036</v>
      </c>
      <c r="B1040" s="14" t="s">
        <v>7300</v>
      </c>
      <c r="C1040" s="14" t="s">
        <v>12</v>
      </c>
      <c r="D1040" s="14" t="s">
        <v>7292</v>
      </c>
      <c r="E1040" s="14">
        <v>2</v>
      </c>
      <c r="F1040" s="15">
        <v>500</v>
      </c>
      <c r="G1040" s="15">
        <v>8</v>
      </c>
      <c r="H1040" s="15">
        <v>0</v>
      </c>
    </row>
    <row r="1041" spans="1:8">
      <c r="A1041" s="13">
        <v>1037</v>
      </c>
      <c r="B1041" s="14" t="s">
        <v>7301</v>
      </c>
      <c r="C1041" s="14" t="s">
        <v>12</v>
      </c>
      <c r="D1041" s="14" t="s">
        <v>7292</v>
      </c>
      <c r="E1041" s="14">
        <v>2</v>
      </c>
      <c r="F1041" s="15">
        <v>500</v>
      </c>
      <c r="G1041" s="15">
        <v>8</v>
      </c>
      <c r="H1041" s="15">
        <v>0</v>
      </c>
    </row>
    <row r="1042" spans="1:8">
      <c r="A1042" s="13">
        <v>1038</v>
      </c>
      <c r="B1042" s="14" t="s">
        <v>7302</v>
      </c>
      <c r="C1042" s="14" t="s">
        <v>12</v>
      </c>
      <c r="D1042" s="14" t="s">
        <v>7292</v>
      </c>
      <c r="E1042" s="14">
        <v>3</v>
      </c>
      <c r="F1042" s="15">
        <v>500</v>
      </c>
      <c r="G1042" s="15">
        <v>12</v>
      </c>
      <c r="H1042" s="15">
        <v>0</v>
      </c>
    </row>
    <row r="1043" spans="1:8">
      <c r="A1043" s="13">
        <v>1039</v>
      </c>
      <c r="B1043" s="14" t="s">
        <v>7303</v>
      </c>
      <c r="C1043" s="14" t="s">
        <v>12</v>
      </c>
      <c r="D1043" s="14" t="s">
        <v>7292</v>
      </c>
      <c r="E1043" s="14">
        <v>9.5</v>
      </c>
      <c r="F1043" s="15">
        <v>500</v>
      </c>
      <c r="G1043" s="15">
        <v>38</v>
      </c>
      <c r="H1043" s="15">
        <v>0</v>
      </c>
    </row>
    <row r="1044" spans="1:8">
      <c r="A1044" s="13">
        <v>1040</v>
      </c>
      <c r="B1044" s="14" t="s">
        <v>7304</v>
      </c>
      <c r="C1044" s="14" t="s">
        <v>12</v>
      </c>
      <c r="D1044" s="14" t="s">
        <v>7292</v>
      </c>
      <c r="E1044" s="14">
        <v>3</v>
      </c>
      <c r="F1044" s="15">
        <v>500</v>
      </c>
      <c r="G1044" s="15">
        <v>12</v>
      </c>
      <c r="H1044" s="15">
        <v>0</v>
      </c>
    </row>
    <row r="1045" spans="1:8">
      <c r="A1045" s="13">
        <v>1041</v>
      </c>
      <c r="B1045" s="14" t="s">
        <v>7305</v>
      </c>
      <c r="C1045" s="14" t="s">
        <v>12</v>
      </c>
      <c r="D1045" s="14" t="s">
        <v>7292</v>
      </c>
      <c r="E1045" s="14">
        <v>2</v>
      </c>
      <c r="F1045" s="15">
        <v>500</v>
      </c>
      <c r="G1045" s="15">
        <v>8</v>
      </c>
      <c r="H1045" s="15">
        <v>0</v>
      </c>
    </row>
    <row r="1046" spans="1:8">
      <c r="A1046" s="13">
        <v>1042</v>
      </c>
      <c r="B1046" s="14" t="s">
        <v>1798</v>
      </c>
      <c r="C1046" s="14" t="s">
        <v>12</v>
      </c>
      <c r="D1046" s="14" t="s">
        <v>7292</v>
      </c>
      <c r="E1046" s="14">
        <v>2</v>
      </c>
      <c r="F1046" s="15">
        <v>500</v>
      </c>
      <c r="G1046" s="15">
        <v>8</v>
      </c>
      <c r="H1046" s="15">
        <v>0</v>
      </c>
    </row>
    <row r="1047" spans="1:8">
      <c r="A1047" s="13">
        <v>1043</v>
      </c>
      <c r="B1047" s="14" t="s">
        <v>7306</v>
      </c>
      <c r="C1047" s="14" t="s">
        <v>12</v>
      </c>
      <c r="D1047" s="14" t="s">
        <v>7292</v>
      </c>
      <c r="E1047" s="14">
        <v>2</v>
      </c>
      <c r="F1047" s="15">
        <v>500</v>
      </c>
      <c r="G1047" s="15">
        <v>8</v>
      </c>
      <c r="H1047" s="15">
        <v>0</v>
      </c>
    </row>
    <row r="1048" spans="1:8">
      <c r="A1048" s="13">
        <v>1044</v>
      </c>
      <c r="B1048" s="14" t="s">
        <v>7307</v>
      </c>
      <c r="C1048" s="14" t="s">
        <v>12</v>
      </c>
      <c r="D1048" s="14" t="s">
        <v>7292</v>
      </c>
      <c r="E1048" s="14">
        <v>2</v>
      </c>
      <c r="F1048" s="15">
        <v>500</v>
      </c>
      <c r="G1048" s="15">
        <v>8</v>
      </c>
      <c r="H1048" s="15">
        <v>0</v>
      </c>
    </row>
    <row r="1049" spans="1:8">
      <c r="A1049" s="13">
        <v>1045</v>
      </c>
      <c r="B1049" s="14" t="s">
        <v>7308</v>
      </c>
      <c r="C1049" s="14" t="s">
        <v>12</v>
      </c>
      <c r="D1049" s="14" t="s">
        <v>7292</v>
      </c>
      <c r="E1049" s="14">
        <v>4</v>
      </c>
      <c r="F1049" s="15">
        <v>500</v>
      </c>
      <c r="G1049" s="15">
        <v>16</v>
      </c>
      <c r="H1049" s="15">
        <v>0</v>
      </c>
    </row>
    <row r="1050" spans="1:8">
      <c r="A1050" s="13">
        <v>1046</v>
      </c>
      <c r="B1050" s="14" t="s">
        <v>7309</v>
      </c>
      <c r="C1050" s="14" t="s">
        <v>12</v>
      </c>
      <c r="D1050" s="14" t="s">
        <v>7292</v>
      </c>
      <c r="E1050" s="14">
        <v>1</v>
      </c>
      <c r="F1050" s="15">
        <v>500</v>
      </c>
      <c r="G1050" s="15">
        <v>4</v>
      </c>
      <c r="H1050" s="15">
        <v>0</v>
      </c>
    </row>
    <row r="1051" spans="1:8">
      <c r="A1051" s="13">
        <v>1047</v>
      </c>
      <c r="B1051" s="14" t="s">
        <v>3161</v>
      </c>
      <c r="C1051" s="14" t="s">
        <v>12</v>
      </c>
      <c r="D1051" s="14" t="s">
        <v>7292</v>
      </c>
      <c r="E1051" s="14">
        <v>2</v>
      </c>
      <c r="F1051" s="15">
        <v>500</v>
      </c>
      <c r="G1051" s="15">
        <v>8</v>
      </c>
      <c r="H1051" s="15">
        <v>0</v>
      </c>
    </row>
    <row r="1052" spans="1:8">
      <c r="A1052" s="13">
        <v>1048</v>
      </c>
      <c r="B1052" s="14" t="s">
        <v>7310</v>
      </c>
      <c r="C1052" s="14" t="s">
        <v>12</v>
      </c>
      <c r="D1052" s="14" t="s">
        <v>7292</v>
      </c>
      <c r="E1052" s="14">
        <v>7</v>
      </c>
      <c r="F1052" s="15">
        <v>500</v>
      </c>
      <c r="G1052" s="15">
        <v>28</v>
      </c>
      <c r="H1052" s="15">
        <v>0</v>
      </c>
    </row>
    <row r="1053" spans="1:8">
      <c r="A1053" s="13">
        <v>1049</v>
      </c>
      <c r="B1053" s="14" t="s">
        <v>7311</v>
      </c>
      <c r="C1053" s="14" t="s">
        <v>12</v>
      </c>
      <c r="D1053" s="14" t="s">
        <v>7292</v>
      </c>
      <c r="E1053" s="14">
        <v>2</v>
      </c>
      <c r="F1053" s="15">
        <v>500</v>
      </c>
      <c r="G1053" s="15">
        <v>8</v>
      </c>
      <c r="H1053" s="15">
        <v>0</v>
      </c>
    </row>
    <row r="1054" spans="1:8">
      <c r="A1054" s="13">
        <v>1050</v>
      </c>
      <c r="B1054" s="14" t="s">
        <v>7312</v>
      </c>
      <c r="C1054" s="14" t="s">
        <v>12</v>
      </c>
      <c r="D1054" s="14" t="s">
        <v>7292</v>
      </c>
      <c r="E1054" s="14">
        <v>1.5</v>
      </c>
      <c r="F1054" s="15">
        <v>500</v>
      </c>
      <c r="G1054" s="15">
        <v>6</v>
      </c>
      <c r="H1054" s="15">
        <v>0</v>
      </c>
    </row>
    <row r="1055" spans="1:8">
      <c r="A1055" s="13">
        <v>1051</v>
      </c>
      <c r="B1055" s="14" t="s">
        <v>7313</v>
      </c>
      <c r="C1055" s="14" t="s">
        <v>12</v>
      </c>
      <c r="D1055" s="14" t="s">
        <v>7292</v>
      </c>
      <c r="E1055" s="14">
        <v>3</v>
      </c>
      <c r="F1055" s="15">
        <v>500</v>
      </c>
      <c r="G1055" s="15">
        <v>12</v>
      </c>
      <c r="H1055" s="15">
        <v>0</v>
      </c>
    </row>
    <row r="1056" spans="1:8">
      <c r="A1056" s="13">
        <v>1052</v>
      </c>
      <c r="B1056" s="14" t="s">
        <v>7314</v>
      </c>
      <c r="C1056" s="14" t="s">
        <v>12</v>
      </c>
      <c r="D1056" s="14" t="s">
        <v>7292</v>
      </c>
      <c r="E1056" s="14">
        <v>5</v>
      </c>
      <c r="F1056" s="15">
        <v>500</v>
      </c>
      <c r="G1056" s="15">
        <v>20</v>
      </c>
      <c r="H1056" s="15">
        <v>0</v>
      </c>
    </row>
    <row r="1057" spans="1:8">
      <c r="A1057" s="13">
        <v>1053</v>
      </c>
      <c r="B1057" s="14" t="s">
        <v>7315</v>
      </c>
      <c r="C1057" s="14" t="s">
        <v>12</v>
      </c>
      <c r="D1057" s="14" t="s">
        <v>7292</v>
      </c>
      <c r="E1057" s="14">
        <v>3</v>
      </c>
      <c r="F1057" s="15">
        <v>500</v>
      </c>
      <c r="G1057" s="15">
        <v>12</v>
      </c>
      <c r="H1057" s="15">
        <v>0</v>
      </c>
    </row>
    <row r="1058" spans="1:8">
      <c r="A1058" s="13">
        <v>1054</v>
      </c>
      <c r="B1058" s="14" t="s">
        <v>7316</v>
      </c>
      <c r="C1058" s="14" t="s">
        <v>12</v>
      </c>
      <c r="D1058" s="14" t="s">
        <v>7292</v>
      </c>
      <c r="E1058" s="14">
        <v>3</v>
      </c>
      <c r="F1058" s="15">
        <v>500</v>
      </c>
      <c r="G1058" s="15">
        <v>12</v>
      </c>
      <c r="H1058" s="15">
        <v>0</v>
      </c>
    </row>
    <row r="1059" spans="1:8">
      <c r="A1059" s="13">
        <v>1055</v>
      </c>
      <c r="B1059" s="14" t="s">
        <v>7317</v>
      </c>
      <c r="C1059" s="14" t="s">
        <v>12</v>
      </c>
      <c r="D1059" s="14" t="s">
        <v>7292</v>
      </c>
      <c r="E1059" s="14">
        <v>8</v>
      </c>
      <c r="F1059" s="15">
        <v>500</v>
      </c>
      <c r="G1059" s="15">
        <v>32</v>
      </c>
      <c r="H1059" s="15">
        <v>0</v>
      </c>
    </row>
    <row r="1060" spans="1:8">
      <c r="A1060" s="13">
        <v>1056</v>
      </c>
      <c r="B1060" s="14" t="s">
        <v>7318</v>
      </c>
      <c r="C1060" s="14" t="s">
        <v>12</v>
      </c>
      <c r="D1060" s="14" t="s">
        <v>7292</v>
      </c>
      <c r="E1060" s="14">
        <v>5</v>
      </c>
      <c r="F1060" s="15">
        <v>500</v>
      </c>
      <c r="G1060" s="15">
        <v>20</v>
      </c>
      <c r="H1060" s="15">
        <v>0</v>
      </c>
    </row>
    <row r="1061" spans="1:8">
      <c r="A1061" s="13">
        <v>1057</v>
      </c>
      <c r="B1061" s="14" t="s">
        <v>7319</v>
      </c>
      <c r="C1061" s="14" t="s">
        <v>12</v>
      </c>
      <c r="D1061" s="14" t="s">
        <v>7292</v>
      </c>
      <c r="E1061" s="14">
        <v>2</v>
      </c>
      <c r="F1061" s="15">
        <v>500</v>
      </c>
      <c r="G1061" s="15">
        <v>8</v>
      </c>
      <c r="H1061" s="15">
        <v>0</v>
      </c>
    </row>
    <row r="1062" spans="1:8">
      <c r="A1062" s="13">
        <v>1058</v>
      </c>
      <c r="B1062" s="14" t="s">
        <v>7320</v>
      </c>
      <c r="C1062" s="14" t="s">
        <v>12</v>
      </c>
      <c r="D1062" s="14" t="s">
        <v>7292</v>
      </c>
      <c r="E1062" s="14">
        <v>2.5</v>
      </c>
      <c r="F1062" s="15">
        <v>500</v>
      </c>
      <c r="G1062" s="15">
        <v>10</v>
      </c>
      <c r="H1062" s="15">
        <v>0</v>
      </c>
    </row>
    <row r="1063" spans="1:8">
      <c r="A1063" s="13">
        <v>1059</v>
      </c>
      <c r="B1063" s="14" t="s">
        <v>1208</v>
      </c>
      <c r="C1063" s="14" t="s">
        <v>12</v>
      </c>
      <c r="D1063" s="14" t="s">
        <v>7292</v>
      </c>
      <c r="E1063" s="14">
        <v>7.6</v>
      </c>
      <c r="F1063" s="15">
        <v>500</v>
      </c>
      <c r="G1063" s="15">
        <v>30.4</v>
      </c>
      <c r="H1063" s="15">
        <v>0</v>
      </c>
    </row>
    <row r="1064" spans="1:8">
      <c r="A1064" s="13">
        <v>1060</v>
      </c>
      <c r="B1064" s="14" t="s">
        <v>1208</v>
      </c>
      <c r="C1064" s="14" t="s">
        <v>12</v>
      </c>
      <c r="D1064" s="14" t="s">
        <v>7292</v>
      </c>
      <c r="E1064" s="14">
        <v>2</v>
      </c>
      <c r="F1064" s="15">
        <v>500</v>
      </c>
      <c r="G1064" s="15">
        <v>8</v>
      </c>
      <c r="H1064" s="15">
        <v>0</v>
      </c>
    </row>
    <row r="1065" spans="1:8">
      <c r="A1065" s="13">
        <v>1061</v>
      </c>
      <c r="B1065" s="14" t="s">
        <v>7321</v>
      </c>
      <c r="C1065" s="14" t="s">
        <v>12</v>
      </c>
      <c r="D1065" s="14" t="s">
        <v>7292</v>
      </c>
      <c r="E1065" s="14">
        <v>2</v>
      </c>
      <c r="F1065" s="15">
        <v>500</v>
      </c>
      <c r="G1065" s="15">
        <v>8</v>
      </c>
      <c r="H1065" s="15">
        <v>0</v>
      </c>
    </row>
    <row r="1066" spans="1:8">
      <c r="A1066" s="13">
        <v>1062</v>
      </c>
      <c r="B1066" s="14" t="s">
        <v>16</v>
      </c>
      <c r="C1066" s="14" t="s">
        <v>12</v>
      </c>
      <c r="D1066" s="14" t="s">
        <v>7292</v>
      </c>
      <c r="E1066" s="14">
        <v>4</v>
      </c>
      <c r="F1066" s="15">
        <v>500</v>
      </c>
      <c r="G1066" s="15">
        <v>16</v>
      </c>
      <c r="H1066" s="15">
        <v>0</v>
      </c>
    </row>
    <row r="1067" spans="1:8">
      <c r="A1067" s="13">
        <v>1063</v>
      </c>
      <c r="B1067" s="14" t="s">
        <v>7322</v>
      </c>
      <c r="C1067" s="14" t="s">
        <v>12</v>
      </c>
      <c r="D1067" s="14" t="s">
        <v>7292</v>
      </c>
      <c r="E1067" s="14">
        <v>2</v>
      </c>
      <c r="F1067" s="15">
        <v>500</v>
      </c>
      <c r="G1067" s="15">
        <v>8</v>
      </c>
      <c r="H1067" s="15">
        <v>0</v>
      </c>
    </row>
    <row r="1068" spans="1:8">
      <c r="A1068" s="13">
        <v>1064</v>
      </c>
      <c r="B1068" s="14" t="s">
        <v>7323</v>
      </c>
      <c r="C1068" s="14" t="s">
        <v>12</v>
      </c>
      <c r="D1068" s="14" t="s">
        <v>7292</v>
      </c>
      <c r="E1068" s="14">
        <v>3</v>
      </c>
      <c r="F1068" s="15">
        <v>500</v>
      </c>
      <c r="G1068" s="15">
        <v>12</v>
      </c>
      <c r="H1068" s="15">
        <v>0</v>
      </c>
    </row>
    <row r="1069" spans="1:8">
      <c r="A1069" s="13">
        <v>1065</v>
      </c>
      <c r="B1069" s="14" t="s">
        <v>2183</v>
      </c>
      <c r="C1069" s="14" t="s">
        <v>12</v>
      </c>
      <c r="D1069" s="14" t="s">
        <v>7292</v>
      </c>
      <c r="E1069" s="14">
        <v>2</v>
      </c>
      <c r="F1069" s="15">
        <v>500</v>
      </c>
      <c r="G1069" s="15">
        <v>8</v>
      </c>
      <c r="H1069" s="15">
        <v>0</v>
      </c>
    </row>
    <row r="1070" spans="1:8">
      <c r="A1070" s="13">
        <v>1066</v>
      </c>
      <c r="B1070" s="14" t="s">
        <v>7324</v>
      </c>
      <c r="C1070" s="14" t="s">
        <v>12</v>
      </c>
      <c r="D1070" s="14" t="s">
        <v>7292</v>
      </c>
      <c r="E1070" s="14">
        <v>7</v>
      </c>
      <c r="F1070" s="15">
        <v>500</v>
      </c>
      <c r="G1070" s="15">
        <v>28</v>
      </c>
      <c r="H1070" s="15">
        <v>0</v>
      </c>
    </row>
    <row r="1071" spans="1:8">
      <c r="A1071" s="13">
        <v>1067</v>
      </c>
      <c r="B1071" s="14" t="s">
        <v>7325</v>
      </c>
      <c r="C1071" s="14" t="s">
        <v>12</v>
      </c>
      <c r="D1071" s="14" t="s">
        <v>7292</v>
      </c>
      <c r="E1071" s="14">
        <v>4</v>
      </c>
      <c r="F1071" s="15">
        <v>500</v>
      </c>
      <c r="G1071" s="15">
        <v>16</v>
      </c>
      <c r="H1071" s="15">
        <v>0</v>
      </c>
    </row>
    <row r="1072" spans="1:8">
      <c r="A1072" s="13">
        <v>1068</v>
      </c>
      <c r="B1072" s="14" t="s">
        <v>7326</v>
      </c>
      <c r="C1072" s="14" t="s">
        <v>12</v>
      </c>
      <c r="D1072" s="14" t="s">
        <v>7292</v>
      </c>
      <c r="E1072" s="14">
        <v>4</v>
      </c>
      <c r="F1072" s="15">
        <v>500</v>
      </c>
      <c r="G1072" s="15">
        <v>16</v>
      </c>
      <c r="H1072" s="15">
        <v>0</v>
      </c>
    </row>
    <row r="1073" spans="1:8">
      <c r="A1073" s="13">
        <v>1069</v>
      </c>
      <c r="B1073" s="14" t="s">
        <v>7327</v>
      </c>
      <c r="C1073" s="14" t="s">
        <v>12</v>
      </c>
      <c r="D1073" s="14" t="s">
        <v>7292</v>
      </c>
      <c r="E1073" s="14">
        <v>3</v>
      </c>
      <c r="F1073" s="15">
        <v>500</v>
      </c>
      <c r="G1073" s="15">
        <v>12</v>
      </c>
      <c r="H1073" s="15">
        <v>0</v>
      </c>
    </row>
    <row r="1074" spans="1:8">
      <c r="A1074" s="13">
        <v>1070</v>
      </c>
      <c r="B1074" s="14" t="s">
        <v>7328</v>
      </c>
      <c r="C1074" s="14" t="s">
        <v>12</v>
      </c>
      <c r="D1074" s="14" t="s">
        <v>7292</v>
      </c>
      <c r="E1074" s="14">
        <v>5</v>
      </c>
      <c r="F1074" s="15">
        <v>500</v>
      </c>
      <c r="G1074" s="15">
        <v>20</v>
      </c>
      <c r="H1074" s="15">
        <v>0</v>
      </c>
    </row>
    <row r="1075" spans="1:8">
      <c r="A1075" s="13">
        <v>1071</v>
      </c>
      <c r="B1075" s="14" t="s">
        <v>7329</v>
      </c>
      <c r="C1075" s="14" t="s">
        <v>12</v>
      </c>
      <c r="D1075" s="14" t="s">
        <v>7292</v>
      </c>
      <c r="E1075" s="14">
        <v>5</v>
      </c>
      <c r="F1075" s="15">
        <v>500</v>
      </c>
      <c r="G1075" s="15">
        <v>20</v>
      </c>
      <c r="H1075" s="15">
        <v>0</v>
      </c>
    </row>
    <row r="1076" spans="1:8">
      <c r="A1076" s="13">
        <v>1072</v>
      </c>
      <c r="B1076" s="14" t="s">
        <v>7330</v>
      </c>
      <c r="C1076" s="14" t="s">
        <v>12</v>
      </c>
      <c r="D1076" s="14" t="s">
        <v>7292</v>
      </c>
      <c r="E1076" s="14">
        <v>12</v>
      </c>
      <c r="F1076" s="15">
        <v>500</v>
      </c>
      <c r="G1076" s="15">
        <v>48</v>
      </c>
      <c r="H1076" s="15">
        <v>0</v>
      </c>
    </row>
    <row r="1077" spans="1:8">
      <c r="A1077" s="13">
        <v>1073</v>
      </c>
      <c r="B1077" s="14" t="s">
        <v>7331</v>
      </c>
      <c r="C1077" s="14" t="s">
        <v>12</v>
      </c>
      <c r="D1077" s="14" t="s">
        <v>7332</v>
      </c>
      <c r="E1077" s="14">
        <v>4</v>
      </c>
      <c r="F1077" s="15">
        <v>500</v>
      </c>
      <c r="G1077" s="15">
        <v>16</v>
      </c>
      <c r="H1077" s="15">
        <v>0</v>
      </c>
    </row>
    <row r="1078" spans="1:8">
      <c r="A1078" s="13">
        <v>1074</v>
      </c>
      <c r="B1078" s="14" t="s">
        <v>7333</v>
      </c>
      <c r="C1078" s="14" t="s">
        <v>12</v>
      </c>
      <c r="D1078" s="14" t="s">
        <v>7332</v>
      </c>
      <c r="E1078" s="14">
        <v>2.5</v>
      </c>
      <c r="F1078" s="15">
        <v>500</v>
      </c>
      <c r="G1078" s="15">
        <v>10</v>
      </c>
      <c r="H1078" s="15">
        <v>0</v>
      </c>
    </row>
    <row r="1079" spans="1:8">
      <c r="A1079" s="13">
        <v>1075</v>
      </c>
      <c r="B1079" s="14" t="s">
        <v>7334</v>
      </c>
      <c r="C1079" s="14" t="s">
        <v>12</v>
      </c>
      <c r="D1079" s="14" t="s">
        <v>7332</v>
      </c>
      <c r="E1079" s="14">
        <v>4</v>
      </c>
      <c r="F1079" s="15">
        <v>500</v>
      </c>
      <c r="G1079" s="15">
        <v>16</v>
      </c>
      <c r="H1079" s="15">
        <v>0</v>
      </c>
    </row>
    <row r="1080" spans="1:8">
      <c r="A1080" s="13">
        <v>1076</v>
      </c>
      <c r="B1080" s="14" t="s">
        <v>7335</v>
      </c>
      <c r="C1080" s="14" t="s">
        <v>12</v>
      </c>
      <c r="D1080" s="14" t="s">
        <v>7332</v>
      </c>
      <c r="E1080" s="14">
        <v>4</v>
      </c>
      <c r="F1080" s="15">
        <v>500</v>
      </c>
      <c r="G1080" s="15">
        <v>16</v>
      </c>
      <c r="H1080" s="15">
        <v>0</v>
      </c>
    </row>
    <row r="1081" spans="1:8">
      <c r="A1081" s="13">
        <v>1077</v>
      </c>
      <c r="B1081" s="14" t="s">
        <v>6198</v>
      </c>
      <c r="C1081" s="14" t="s">
        <v>12</v>
      </c>
      <c r="D1081" s="14" t="s">
        <v>7332</v>
      </c>
      <c r="E1081" s="14">
        <v>4</v>
      </c>
      <c r="F1081" s="15">
        <v>500</v>
      </c>
      <c r="G1081" s="15">
        <v>16</v>
      </c>
      <c r="H1081" s="15">
        <v>0</v>
      </c>
    </row>
    <row r="1082" spans="1:8">
      <c r="A1082" s="13">
        <v>1078</v>
      </c>
      <c r="B1082" s="14" t="s">
        <v>2375</v>
      </c>
      <c r="C1082" s="14" t="s">
        <v>12</v>
      </c>
      <c r="D1082" s="14" t="s">
        <v>7332</v>
      </c>
      <c r="E1082" s="14">
        <v>3.8</v>
      </c>
      <c r="F1082" s="15">
        <v>500</v>
      </c>
      <c r="G1082" s="15">
        <v>15.2</v>
      </c>
      <c r="H1082" s="15">
        <v>0</v>
      </c>
    </row>
    <row r="1083" spans="1:8">
      <c r="A1083" s="13">
        <v>1079</v>
      </c>
      <c r="B1083" s="14" t="s">
        <v>7336</v>
      </c>
      <c r="C1083" s="14" t="s">
        <v>12</v>
      </c>
      <c r="D1083" s="14" t="s">
        <v>7332</v>
      </c>
      <c r="E1083" s="14">
        <v>2</v>
      </c>
      <c r="F1083" s="15">
        <v>500</v>
      </c>
      <c r="G1083" s="15">
        <v>8</v>
      </c>
      <c r="H1083" s="15">
        <v>0</v>
      </c>
    </row>
    <row r="1084" spans="1:8">
      <c r="A1084" s="13">
        <v>1080</v>
      </c>
      <c r="B1084" s="14" t="s">
        <v>2793</v>
      </c>
      <c r="C1084" s="14" t="s">
        <v>12</v>
      </c>
      <c r="D1084" s="14" t="s">
        <v>7332</v>
      </c>
      <c r="E1084" s="14">
        <v>2</v>
      </c>
      <c r="F1084" s="15">
        <v>500</v>
      </c>
      <c r="G1084" s="15">
        <v>8</v>
      </c>
      <c r="H1084" s="15">
        <v>0</v>
      </c>
    </row>
    <row r="1085" spans="1:8">
      <c r="A1085" s="13">
        <v>1081</v>
      </c>
      <c r="B1085" s="14" t="s">
        <v>7337</v>
      </c>
      <c r="C1085" s="14" t="s">
        <v>12</v>
      </c>
      <c r="D1085" s="14" t="s">
        <v>7332</v>
      </c>
      <c r="E1085" s="14">
        <v>8.5</v>
      </c>
      <c r="F1085" s="15">
        <v>500</v>
      </c>
      <c r="G1085" s="15">
        <v>34</v>
      </c>
      <c r="H1085" s="15">
        <v>0</v>
      </c>
    </row>
    <row r="1086" spans="1:8">
      <c r="A1086" s="13">
        <v>1082</v>
      </c>
      <c r="B1086" s="14" t="s">
        <v>7338</v>
      </c>
      <c r="C1086" s="14" t="s">
        <v>12</v>
      </c>
      <c r="D1086" s="14" t="s">
        <v>7332</v>
      </c>
      <c r="E1086" s="14">
        <v>8</v>
      </c>
      <c r="F1086" s="15">
        <v>500</v>
      </c>
      <c r="G1086" s="15">
        <v>32</v>
      </c>
      <c r="H1086" s="15">
        <v>0</v>
      </c>
    </row>
    <row r="1087" spans="1:8">
      <c r="A1087" s="13">
        <v>1083</v>
      </c>
      <c r="B1087" s="14" t="s">
        <v>7339</v>
      </c>
      <c r="C1087" s="14" t="s">
        <v>12</v>
      </c>
      <c r="D1087" s="14" t="s">
        <v>7332</v>
      </c>
      <c r="E1087" s="14">
        <v>2</v>
      </c>
      <c r="F1087" s="15">
        <v>500</v>
      </c>
      <c r="G1087" s="15">
        <v>8</v>
      </c>
      <c r="H1087" s="15">
        <v>0</v>
      </c>
    </row>
    <row r="1088" spans="1:8">
      <c r="A1088" s="13">
        <v>1084</v>
      </c>
      <c r="B1088" s="14" t="s">
        <v>7340</v>
      </c>
      <c r="C1088" s="14" t="s">
        <v>12</v>
      </c>
      <c r="D1088" s="14" t="s">
        <v>7332</v>
      </c>
      <c r="E1088" s="14">
        <v>4</v>
      </c>
      <c r="F1088" s="15">
        <v>500</v>
      </c>
      <c r="G1088" s="15">
        <v>16</v>
      </c>
      <c r="H1088" s="15">
        <v>0</v>
      </c>
    </row>
    <row r="1089" spans="1:8">
      <c r="A1089" s="13">
        <v>1085</v>
      </c>
      <c r="B1089" s="14" t="s">
        <v>7341</v>
      </c>
      <c r="C1089" s="14" t="s">
        <v>12</v>
      </c>
      <c r="D1089" s="14" t="s">
        <v>7332</v>
      </c>
      <c r="E1089" s="14">
        <v>6</v>
      </c>
      <c r="F1089" s="15">
        <v>500</v>
      </c>
      <c r="G1089" s="15">
        <v>24</v>
      </c>
      <c r="H1089" s="15">
        <v>0</v>
      </c>
    </row>
    <row r="1090" spans="1:8">
      <c r="A1090" s="13">
        <v>1086</v>
      </c>
      <c r="B1090" s="14" t="s">
        <v>7342</v>
      </c>
      <c r="C1090" s="14" t="s">
        <v>12</v>
      </c>
      <c r="D1090" s="14" t="s">
        <v>7332</v>
      </c>
      <c r="E1090" s="14">
        <v>4</v>
      </c>
      <c r="F1090" s="15">
        <v>500</v>
      </c>
      <c r="G1090" s="15">
        <v>16</v>
      </c>
      <c r="H1090" s="15">
        <v>0</v>
      </c>
    </row>
    <row r="1091" spans="1:8">
      <c r="A1091" s="13">
        <v>1087</v>
      </c>
      <c r="B1091" s="14" t="s">
        <v>7343</v>
      </c>
      <c r="C1091" s="14" t="s">
        <v>12</v>
      </c>
      <c r="D1091" s="14" t="s">
        <v>7344</v>
      </c>
      <c r="E1091" s="14">
        <v>3</v>
      </c>
      <c r="F1091" s="15">
        <v>500</v>
      </c>
      <c r="G1091" s="15">
        <v>12</v>
      </c>
      <c r="H1091" s="15">
        <v>0</v>
      </c>
    </row>
    <row r="1092" spans="1:8">
      <c r="A1092" s="13">
        <v>1088</v>
      </c>
      <c r="B1092" s="14" t="s">
        <v>7345</v>
      </c>
      <c r="C1092" s="14" t="s">
        <v>12</v>
      </c>
      <c r="D1092" s="14" t="s">
        <v>7344</v>
      </c>
      <c r="E1092" s="14">
        <v>3</v>
      </c>
      <c r="F1092" s="15">
        <v>500</v>
      </c>
      <c r="G1092" s="15">
        <v>12</v>
      </c>
      <c r="H1092" s="15">
        <v>0</v>
      </c>
    </row>
    <row r="1093" spans="1:8">
      <c r="A1093" s="13">
        <v>1089</v>
      </c>
      <c r="B1093" s="14" t="s">
        <v>7346</v>
      </c>
      <c r="C1093" s="14" t="s">
        <v>12</v>
      </c>
      <c r="D1093" s="14" t="s">
        <v>7344</v>
      </c>
      <c r="E1093" s="14">
        <v>4.5</v>
      </c>
      <c r="F1093" s="15">
        <v>500</v>
      </c>
      <c r="G1093" s="15">
        <v>18</v>
      </c>
      <c r="H1093" s="15">
        <v>0</v>
      </c>
    </row>
    <row r="1094" spans="1:8">
      <c r="A1094" s="13">
        <v>1090</v>
      </c>
      <c r="B1094" s="14" t="s">
        <v>7347</v>
      </c>
      <c r="C1094" s="14" t="s">
        <v>12</v>
      </c>
      <c r="D1094" s="14" t="s">
        <v>7344</v>
      </c>
      <c r="E1094" s="14">
        <v>2</v>
      </c>
      <c r="F1094" s="15">
        <v>500</v>
      </c>
      <c r="G1094" s="15">
        <v>8</v>
      </c>
      <c r="H1094" s="15">
        <v>0</v>
      </c>
    </row>
    <row r="1095" spans="1:8">
      <c r="A1095" s="13">
        <v>1091</v>
      </c>
      <c r="B1095" s="14" t="s">
        <v>7348</v>
      </c>
      <c r="C1095" s="14" t="s">
        <v>12</v>
      </c>
      <c r="D1095" s="14" t="s">
        <v>7344</v>
      </c>
      <c r="E1095" s="14">
        <v>1.5</v>
      </c>
      <c r="F1095" s="15">
        <v>500</v>
      </c>
      <c r="G1095" s="15">
        <v>6</v>
      </c>
      <c r="H1095" s="15">
        <v>0</v>
      </c>
    </row>
    <row r="1096" spans="1:8">
      <c r="A1096" s="13">
        <v>1092</v>
      </c>
      <c r="B1096" s="14" t="s">
        <v>7349</v>
      </c>
      <c r="C1096" s="14" t="s">
        <v>12</v>
      </c>
      <c r="D1096" s="14" t="s">
        <v>7344</v>
      </c>
      <c r="E1096" s="14">
        <v>2</v>
      </c>
      <c r="F1096" s="15">
        <v>500</v>
      </c>
      <c r="G1096" s="15">
        <v>8</v>
      </c>
      <c r="H1096" s="15">
        <v>0</v>
      </c>
    </row>
    <row r="1097" spans="1:8">
      <c r="A1097" s="13">
        <v>1093</v>
      </c>
      <c r="B1097" s="14" t="s">
        <v>7350</v>
      </c>
      <c r="C1097" s="14" t="s">
        <v>12</v>
      </c>
      <c r="D1097" s="14" t="s">
        <v>7344</v>
      </c>
      <c r="E1097" s="14">
        <v>5</v>
      </c>
      <c r="F1097" s="15">
        <v>500</v>
      </c>
      <c r="G1097" s="15">
        <v>20</v>
      </c>
      <c r="H1097" s="15">
        <v>0</v>
      </c>
    </row>
    <row r="1098" spans="1:8">
      <c r="A1098" s="13">
        <v>1094</v>
      </c>
      <c r="B1098" s="14" t="s">
        <v>7351</v>
      </c>
      <c r="C1098" s="14" t="s">
        <v>12</v>
      </c>
      <c r="D1098" s="14" t="s">
        <v>7344</v>
      </c>
      <c r="E1098" s="14">
        <v>1.5</v>
      </c>
      <c r="F1098" s="15">
        <v>500</v>
      </c>
      <c r="G1098" s="15">
        <v>6</v>
      </c>
      <c r="H1098" s="15">
        <v>0</v>
      </c>
    </row>
    <row r="1099" spans="1:8">
      <c r="A1099" s="13">
        <v>1095</v>
      </c>
      <c r="B1099" s="14" t="s">
        <v>7352</v>
      </c>
      <c r="C1099" s="14" t="s">
        <v>12</v>
      </c>
      <c r="D1099" s="14" t="s">
        <v>7344</v>
      </c>
      <c r="E1099" s="14">
        <v>9</v>
      </c>
      <c r="F1099" s="15">
        <v>500</v>
      </c>
      <c r="G1099" s="15">
        <v>36</v>
      </c>
      <c r="H1099" s="15">
        <v>0</v>
      </c>
    </row>
    <row r="1100" spans="1:8">
      <c r="A1100" s="13">
        <v>1096</v>
      </c>
      <c r="B1100" s="14" t="s">
        <v>7353</v>
      </c>
      <c r="C1100" s="14" t="s">
        <v>12</v>
      </c>
      <c r="D1100" s="14" t="s">
        <v>7344</v>
      </c>
      <c r="E1100" s="14">
        <v>8</v>
      </c>
      <c r="F1100" s="15">
        <v>500</v>
      </c>
      <c r="G1100" s="15">
        <v>32</v>
      </c>
      <c r="H1100" s="15">
        <v>0</v>
      </c>
    </row>
    <row r="1101" spans="1:8">
      <c r="A1101" s="13">
        <v>1097</v>
      </c>
      <c r="B1101" s="14" t="s">
        <v>7354</v>
      </c>
      <c r="C1101" s="14" t="s">
        <v>12</v>
      </c>
      <c r="D1101" s="14" t="s">
        <v>7344</v>
      </c>
      <c r="E1101" s="14">
        <v>2</v>
      </c>
      <c r="F1101" s="15">
        <v>500</v>
      </c>
      <c r="G1101" s="15">
        <v>8</v>
      </c>
      <c r="H1101" s="15">
        <v>0</v>
      </c>
    </row>
    <row r="1102" spans="1:8">
      <c r="A1102" s="13">
        <v>1098</v>
      </c>
      <c r="B1102" s="14" t="s">
        <v>7355</v>
      </c>
      <c r="C1102" s="14" t="s">
        <v>12</v>
      </c>
      <c r="D1102" s="14" t="s">
        <v>7344</v>
      </c>
      <c r="E1102" s="14">
        <v>3</v>
      </c>
      <c r="F1102" s="15">
        <v>500</v>
      </c>
      <c r="G1102" s="15">
        <v>12</v>
      </c>
      <c r="H1102" s="15">
        <v>0</v>
      </c>
    </row>
    <row r="1103" spans="1:8">
      <c r="A1103" s="13">
        <v>1099</v>
      </c>
      <c r="B1103" s="14" t="s">
        <v>7356</v>
      </c>
      <c r="C1103" s="14" t="s">
        <v>12</v>
      </c>
      <c r="D1103" s="14" t="s">
        <v>7344</v>
      </c>
      <c r="E1103" s="14">
        <v>6</v>
      </c>
      <c r="F1103" s="15">
        <v>500</v>
      </c>
      <c r="G1103" s="15">
        <v>24</v>
      </c>
      <c r="H1103" s="15">
        <v>0</v>
      </c>
    </row>
    <row r="1104" spans="1:8">
      <c r="A1104" s="13">
        <v>1100</v>
      </c>
      <c r="B1104" s="14" t="s">
        <v>7357</v>
      </c>
      <c r="C1104" s="14" t="s">
        <v>12</v>
      </c>
      <c r="D1104" s="14" t="s">
        <v>7344</v>
      </c>
      <c r="E1104" s="14">
        <v>5</v>
      </c>
      <c r="F1104" s="15">
        <v>500</v>
      </c>
      <c r="G1104" s="15">
        <v>20</v>
      </c>
      <c r="H1104" s="15">
        <v>0</v>
      </c>
    </row>
    <row r="1105" spans="1:8">
      <c r="A1105" s="13">
        <v>1101</v>
      </c>
      <c r="B1105" s="14" t="s">
        <v>7358</v>
      </c>
      <c r="C1105" s="14" t="s">
        <v>12</v>
      </c>
      <c r="D1105" s="14" t="s">
        <v>7344</v>
      </c>
      <c r="E1105" s="14">
        <v>2</v>
      </c>
      <c r="F1105" s="15">
        <v>500</v>
      </c>
      <c r="G1105" s="15">
        <v>8</v>
      </c>
      <c r="H1105" s="15">
        <v>0</v>
      </c>
    </row>
    <row r="1106" spans="1:8">
      <c r="A1106" s="13">
        <v>1102</v>
      </c>
      <c r="B1106" s="14" t="s">
        <v>7359</v>
      </c>
      <c r="C1106" s="14" t="s">
        <v>12</v>
      </c>
      <c r="D1106" s="14" t="s">
        <v>7344</v>
      </c>
      <c r="E1106" s="14">
        <v>3</v>
      </c>
      <c r="F1106" s="15">
        <v>500</v>
      </c>
      <c r="G1106" s="15">
        <v>12</v>
      </c>
      <c r="H1106" s="15">
        <v>0</v>
      </c>
    </row>
    <row r="1107" spans="1:8">
      <c r="A1107" s="13">
        <v>1103</v>
      </c>
      <c r="B1107" s="14" t="s">
        <v>7360</v>
      </c>
      <c r="C1107" s="14" t="s">
        <v>12</v>
      </c>
      <c r="D1107" s="14" t="s">
        <v>7344</v>
      </c>
      <c r="E1107" s="14">
        <v>3.5</v>
      </c>
      <c r="F1107" s="15">
        <v>500</v>
      </c>
      <c r="G1107" s="15">
        <v>14</v>
      </c>
      <c r="H1107" s="15">
        <v>0</v>
      </c>
    </row>
    <row r="1108" spans="1:8">
      <c r="A1108" s="13">
        <v>1104</v>
      </c>
      <c r="B1108" s="14" t="s">
        <v>7361</v>
      </c>
      <c r="C1108" s="14" t="s">
        <v>12</v>
      </c>
      <c r="D1108" s="14" t="s">
        <v>7344</v>
      </c>
      <c r="E1108" s="14">
        <v>2</v>
      </c>
      <c r="F1108" s="15">
        <v>500</v>
      </c>
      <c r="G1108" s="15">
        <v>8</v>
      </c>
      <c r="H1108" s="15">
        <v>0</v>
      </c>
    </row>
    <row r="1109" spans="1:8">
      <c r="A1109" s="13">
        <v>1105</v>
      </c>
      <c r="B1109" s="14" t="s">
        <v>7362</v>
      </c>
      <c r="C1109" s="14" t="s">
        <v>12</v>
      </c>
      <c r="D1109" s="14" t="s">
        <v>7344</v>
      </c>
      <c r="E1109" s="14">
        <v>4</v>
      </c>
      <c r="F1109" s="15">
        <v>500</v>
      </c>
      <c r="G1109" s="15">
        <v>16</v>
      </c>
      <c r="H1109" s="15">
        <v>0</v>
      </c>
    </row>
    <row r="1110" spans="1:8">
      <c r="A1110" s="13">
        <v>1106</v>
      </c>
      <c r="B1110" s="14" t="s">
        <v>7363</v>
      </c>
      <c r="C1110" s="14" t="s">
        <v>12</v>
      </c>
      <c r="D1110" s="14" t="s">
        <v>7344</v>
      </c>
      <c r="E1110" s="14">
        <v>7</v>
      </c>
      <c r="F1110" s="15">
        <v>500</v>
      </c>
      <c r="G1110" s="15">
        <v>28</v>
      </c>
      <c r="H1110" s="15">
        <v>0</v>
      </c>
    </row>
    <row r="1111" spans="1:8">
      <c r="A1111" s="13">
        <v>1107</v>
      </c>
      <c r="B1111" s="14" t="s">
        <v>7364</v>
      </c>
      <c r="C1111" s="14" t="s">
        <v>12</v>
      </c>
      <c r="D1111" s="14" t="s">
        <v>7365</v>
      </c>
      <c r="E1111" s="14">
        <v>7</v>
      </c>
      <c r="F1111" s="15">
        <v>500</v>
      </c>
      <c r="G1111" s="15">
        <v>28</v>
      </c>
      <c r="H1111" s="15">
        <v>0</v>
      </c>
    </row>
    <row r="1112" spans="1:8">
      <c r="A1112" s="13">
        <v>1108</v>
      </c>
      <c r="B1112" s="14" t="s">
        <v>7366</v>
      </c>
      <c r="C1112" s="14" t="s">
        <v>12</v>
      </c>
      <c r="D1112" s="14" t="s">
        <v>7365</v>
      </c>
      <c r="E1112" s="14">
        <v>5</v>
      </c>
      <c r="F1112" s="15">
        <v>500</v>
      </c>
      <c r="G1112" s="15">
        <v>20</v>
      </c>
      <c r="H1112" s="15">
        <v>0</v>
      </c>
    </row>
    <row r="1113" spans="1:8">
      <c r="A1113" s="13">
        <v>1109</v>
      </c>
      <c r="B1113" s="14" t="s">
        <v>7367</v>
      </c>
      <c r="C1113" s="14" t="s">
        <v>12</v>
      </c>
      <c r="D1113" s="14" t="s">
        <v>7365</v>
      </c>
      <c r="E1113" s="14">
        <v>3</v>
      </c>
      <c r="F1113" s="15">
        <v>500</v>
      </c>
      <c r="G1113" s="15">
        <v>12</v>
      </c>
      <c r="H1113" s="15">
        <v>0</v>
      </c>
    </row>
    <row r="1114" spans="1:8">
      <c r="A1114" s="13">
        <v>1110</v>
      </c>
      <c r="B1114" s="14" t="s">
        <v>7368</v>
      </c>
      <c r="C1114" s="14" t="s">
        <v>12</v>
      </c>
      <c r="D1114" s="14" t="s">
        <v>7365</v>
      </c>
      <c r="E1114" s="14">
        <v>7</v>
      </c>
      <c r="F1114" s="15">
        <v>500</v>
      </c>
      <c r="G1114" s="15">
        <v>28</v>
      </c>
      <c r="H1114" s="15">
        <v>0</v>
      </c>
    </row>
    <row r="1115" spans="1:8">
      <c r="A1115" s="13">
        <v>1111</v>
      </c>
      <c r="B1115" s="14" t="s">
        <v>7369</v>
      </c>
      <c r="C1115" s="14" t="s">
        <v>12</v>
      </c>
      <c r="D1115" s="14" t="s">
        <v>7365</v>
      </c>
      <c r="E1115" s="14">
        <v>5</v>
      </c>
      <c r="F1115" s="15">
        <v>500</v>
      </c>
      <c r="G1115" s="15">
        <v>20</v>
      </c>
      <c r="H1115" s="15">
        <v>0</v>
      </c>
    </row>
    <row r="1116" spans="1:8">
      <c r="A1116" s="13">
        <v>1112</v>
      </c>
      <c r="B1116" s="14" t="s">
        <v>6033</v>
      </c>
      <c r="C1116" s="14" t="s">
        <v>12</v>
      </c>
      <c r="D1116" s="14" t="s">
        <v>7365</v>
      </c>
      <c r="E1116" s="14">
        <v>6</v>
      </c>
      <c r="F1116" s="15">
        <v>500</v>
      </c>
      <c r="G1116" s="15">
        <v>24</v>
      </c>
      <c r="H1116" s="15">
        <v>0</v>
      </c>
    </row>
    <row r="1117" spans="1:8">
      <c r="A1117" s="13">
        <v>1113</v>
      </c>
      <c r="B1117" s="14" t="s">
        <v>7370</v>
      </c>
      <c r="C1117" s="14" t="s">
        <v>12</v>
      </c>
      <c r="D1117" s="14" t="s">
        <v>7365</v>
      </c>
      <c r="E1117" s="14">
        <v>6</v>
      </c>
      <c r="F1117" s="15">
        <v>500</v>
      </c>
      <c r="G1117" s="15">
        <v>24</v>
      </c>
      <c r="H1117" s="15">
        <v>0</v>
      </c>
    </row>
    <row r="1118" spans="1:8">
      <c r="A1118" s="13">
        <v>1114</v>
      </c>
      <c r="B1118" s="14" t="s">
        <v>7371</v>
      </c>
      <c r="C1118" s="14" t="s">
        <v>12</v>
      </c>
      <c r="D1118" s="14" t="s">
        <v>7365</v>
      </c>
      <c r="E1118" s="14">
        <v>5</v>
      </c>
      <c r="F1118" s="15">
        <v>500</v>
      </c>
      <c r="G1118" s="15">
        <v>20</v>
      </c>
      <c r="H1118" s="15">
        <v>0</v>
      </c>
    </row>
    <row r="1119" spans="1:8">
      <c r="A1119" s="13">
        <v>1115</v>
      </c>
      <c r="B1119" s="14" t="s">
        <v>7372</v>
      </c>
      <c r="C1119" s="14" t="s">
        <v>12</v>
      </c>
      <c r="D1119" s="14" t="s">
        <v>7365</v>
      </c>
      <c r="E1119" s="14">
        <v>8</v>
      </c>
      <c r="F1119" s="15">
        <v>500</v>
      </c>
      <c r="G1119" s="15">
        <v>32</v>
      </c>
      <c r="H1119" s="15">
        <v>0</v>
      </c>
    </row>
    <row r="1120" spans="1:8">
      <c r="A1120" s="13">
        <v>1116</v>
      </c>
      <c r="B1120" s="14" t="s">
        <v>7373</v>
      </c>
      <c r="C1120" s="14" t="s">
        <v>12</v>
      </c>
      <c r="D1120" s="14" t="s">
        <v>7365</v>
      </c>
      <c r="E1120" s="14">
        <v>5</v>
      </c>
      <c r="F1120" s="15">
        <v>500</v>
      </c>
      <c r="G1120" s="15">
        <v>20</v>
      </c>
      <c r="H1120" s="15">
        <v>0</v>
      </c>
    </row>
    <row r="1121" spans="1:8">
      <c r="A1121" s="13">
        <v>1117</v>
      </c>
      <c r="B1121" s="14" t="s">
        <v>7374</v>
      </c>
      <c r="C1121" s="14" t="s">
        <v>12</v>
      </c>
      <c r="D1121" s="14" t="s">
        <v>7365</v>
      </c>
      <c r="E1121" s="14">
        <v>4</v>
      </c>
      <c r="F1121" s="15">
        <v>500</v>
      </c>
      <c r="G1121" s="15">
        <v>16</v>
      </c>
      <c r="H1121" s="15">
        <v>0</v>
      </c>
    </row>
    <row r="1122" spans="1:8">
      <c r="A1122" s="13">
        <v>1118</v>
      </c>
      <c r="B1122" s="14" t="s">
        <v>7375</v>
      </c>
      <c r="C1122" s="14" t="s">
        <v>12</v>
      </c>
      <c r="D1122" s="14" t="s">
        <v>7365</v>
      </c>
      <c r="E1122" s="14">
        <v>8</v>
      </c>
      <c r="F1122" s="15">
        <v>500</v>
      </c>
      <c r="G1122" s="15">
        <v>32</v>
      </c>
      <c r="H1122" s="15">
        <v>0</v>
      </c>
    </row>
    <row r="1123" spans="1:8">
      <c r="A1123" s="13">
        <v>1119</v>
      </c>
      <c r="B1123" s="14" t="s">
        <v>7376</v>
      </c>
      <c r="C1123" s="14" t="s">
        <v>12</v>
      </c>
      <c r="D1123" s="14" t="s">
        <v>7365</v>
      </c>
      <c r="E1123" s="14">
        <v>6</v>
      </c>
      <c r="F1123" s="15">
        <v>500</v>
      </c>
      <c r="G1123" s="15">
        <v>24</v>
      </c>
      <c r="H1123" s="15">
        <v>0</v>
      </c>
    </row>
    <row r="1124" spans="1:8">
      <c r="A1124" s="13">
        <v>1120</v>
      </c>
      <c r="B1124" s="14" t="s">
        <v>7377</v>
      </c>
      <c r="C1124" s="14" t="s">
        <v>12</v>
      </c>
      <c r="D1124" s="14" t="s">
        <v>7365</v>
      </c>
      <c r="E1124" s="14">
        <v>3</v>
      </c>
      <c r="F1124" s="15">
        <v>500</v>
      </c>
      <c r="G1124" s="15">
        <v>12</v>
      </c>
      <c r="H1124" s="15">
        <v>0</v>
      </c>
    </row>
    <row r="1125" spans="1:8">
      <c r="A1125" s="13">
        <v>1121</v>
      </c>
      <c r="B1125" s="14" t="s">
        <v>7378</v>
      </c>
      <c r="C1125" s="14" t="s">
        <v>12</v>
      </c>
      <c r="D1125" s="14" t="s">
        <v>7365</v>
      </c>
      <c r="E1125" s="14">
        <v>5</v>
      </c>
      <c r="F1125" s="15">
        <v>500</v>
      </c>
      <c r="G1125" s="15">
        <v>20</v>
      </c>
      <c r="H1125" s="15">
        <v>0</v>
      </c>
    </row>
    <row r="1126" spans="1:8">
      <c r="A1126" s="13">
        <v>1122</v>
      </c>
      <c r="B1126" s="14" t="s">
        <v>7379</v>
      </c>
      <c r="C1126" s="14" t="s">
        <v>12</v>
      </c>
      <c r="D1126" s="14" t="s">
        <v>7365</v>
      </c>
      <c r="E1126" s="14">
        <v>7</v>
      </c>
      <c r="F1126" s="15">
        <v>500</v>
      </c>
      <c r="G1126" s="15">
        <v>28</v>
      </c>
      <c r="H1126" s="15">
        <v>0</v>
      </c>
    </row>
    <row r="1127" spans="1:8">
      <c r="A1127" s="13">
        <v>1123</v>
      </c>
      <c r="B1127" s="14" t="s">
        <v>7380</v>
      </c>
      <c r="C1127" s="14" t="s">
        <v>12</v>
      </c>
      <c r="D1127" s="14" t="s">
        <v>7365</v>
      </c>
      <c r="E1127" s="14">
        <v>4</v>
      </c>
      <c r="F1127" s="15">
        <v>500</v>
      </c>
      <c r="G1127" s="15">
        <v>16</v>
      </c>
      <c r="H1127" s="15">
        <v>0</v>
      </c>
    </row>
    <row r="1128" spans="1:8">
      <c r="A1128" s="13">
        <v>1124</v>
      </c>
      <c r="B1128" s="14" t="s">
        <v>7381</v>
      </c>
      <c r="C1128" s="14" t="s">
        <v>12</v>
      </c>
      <c r="D1128" s="14" t="s">
        <v>7365</v>
      </c>
      <c r="E1128" s="14">
        <v>6.5</v>
      </c>
      <c r="F1128" s="15">
        <v>500</v>
      </c>
      <c r="G1128" s="15">
        <v>26</v>
      </c>
      <c r="H1128" s="15">
        <v>0</v>
      </c>
    </row>
    <row r="1129" spans="1:8">
      <c r="A1129" s="13">
        <v>1125</v>
      </c>
      <c r="B1129" s="14" t="s">
        <v>7382</v>
      </c>
      <c r="C1129" s="14" t="s">
        <v>12</v>
      </c>
      <c r="D1129" s="14" t="s">
        <v>7365</v>
      </c>
      <c r="E1129" s="14">
        <v>4.5</v>
      </c>
      <c r="F1129" s="15">
        <v>500</v>
      </c>
      <c r="G1129" s="15">
        <v>18</v>
      </c>
      <c r="H1129" s="15">
        <v>0</v>
      </c>
    </row>
    <row r="1130" spans="1:8">
      <c r="A1130" s="13">
        <v>1126</v>
      </c>
      <c r="B1130" s="14" t="s">
        <v>7383</v>
      </c>
      <c r="C1130" s="14" t="s">
        <v>12</v>
      </c>
      <c r="D1130" s="14" t="s">
        <v>7365</v>
      </c>
      <c r="E1130" s="14">
        <v>3</v>
      </c>
      <c r="F1130" s="15">
        <v>500</v>
      </c>
      <c r="G1130" s="15">
        <v>12</v>
      </c>
      <c r="H1130" s="15">
        <v>0</v>
      </c>
    </row>
    <row r="1131" spans="1:8">
      <c r="A1131" s="13">
        <v>1127</v>
      </c>
      <c r="B1131" s="14" t="s">
        <v>7384</v>
      </c>
      <c r="C1131" s="14" t="s">
        <v>12</v>
      </c>
      <c r="D1131" s="14" t="s">
        <v>7365</v>
      </c>
      <c r="E1131" s="14">
        <v>1</v>
      </c>
      <c r="F1131" s="15">
        <v>500</v>
      </c>
      <c r="G1131" s="15">
        <v>4</v>
      </c>
      <c r="H1131" s="15">
        <v>0</v>
      </c>
    </row>
    <row r="1132" spans="1:8">
      <c r="A1132" s="13">
        <v>1128</v>
      </c>
      <c r="B1132" s="14" t="s">
        <v>7385</v>
      </c>
      <c r="C1132" s="14" t="s">
        <v>12</v>
      </c>
      <c r="D1132" s="14" t="s">
        <v>7365</v>
      </c>
      <c r="E1132" s="14">
        <v>2</v>
      </c>
      <c r="F1132" s="15">
        <v>500</v>
      </c>
      <c r="G1132" s="15">
        <v>8</v>
      </c>
      <c r="H1132" s="15">
        <v>0</v>
      </c>
    </row>
    <row r="1133" spans="1:8">
      <c r="A1133" s="13">
        <v>1129</v>
      </c>
      <c r="B1133" s="14" t="s">
        <v>7386</v>
      </c>
      <c r="C1133" s="14" t="s">
        <v>12</v>
      </c>
      <c r="D1133" s="14" t="s">
        <v>7365</v>
      </c>
      <c r="E1133" s="14">
        <v>3.5</v>
      </c>
      <c r="F1133" s="15">
        <v>500</v>
      </c>
      <c r="G1133" s="15">
        <v>14</v>
      </c>
      <c r="H1133" s="15">
        <v>0</v>
      </c>
    </row>
    <row r="1134" spans="1:8">
      <c r="A1134" s="13">
        <v>1130</v>
      </c>
      <c r="B1134" s="14" t="s">
        <v>7387</v>
      </c>
      <c r="C1134" s="14" t="s">
        <v>12</v>
      </c>
      <c r="D1134" s="14" t="s">
        <v>7365</v>
      </c>
      <c r="E1134" s="14">
        <v>4</v>
      </c>
      <c r="F1134" s="15">
        <v>500</v>
      </c>
      <c r="G1134" s="15">
        <v>16</v>
      </c>
      <c r="H1134" s="15">
        <v>0</v>
      </c>
    </row>
    <row r="1135" spans="1:8">
      <c r="A1135" s="13">
        <v>1131</v>
      </c>
      <c r="B1135" s="14" t="s">
        <v>7388</v>
      </c>
      <c r="C1135" s="14" t="s">
        <v>12</v>
      </c>
      <c r="D1135" s="14" t="s">
        <v>7365</v>
      </c>
      <c r="E1135" s="14">
        <v>4</v>
      </c>
      <c r="F1135" s="15">
        <v>500</v>
      </c>
      <c r="G1135" s="15">
        <v>16</v>
      </c>
      <c r="H1135" s="15">
        <v>0</v>
      </c>
    </row>
    <row r="1136" spans="1:8">
      <c r="A1136" s="13">
        <v>1132</v>
      </c>
      <c r="B1136" s="14" t="s">
        <v>7389</v>
      </c>
      <c r="C1136" s="14" t="s">
        <v>12</v>
      </c>
      <c r="D1136" s="14" t="s">
        <v>7365</v>
      </c>
      <c r="E1136" s="14">
        <v>7</v>
      </c>
      <c r="F1136" s="15">
        <v>500</v>
      </c>
      <c r="G1136" s="15">
        <v>28</v>
      </c>
      <c r="H1136" s="15">
        <v>0</v>
      </c>
    </row>
    <row r="1137" spans="1:8">
      <c r="A1137" s="13">
        <v>1133</v>
      </c>
      <c r="B1137" s="14" t="s">
        <v>7390</v>
      </c>
      <c r="C1137" s="14" t="s">
        <v>12</v>
      </c>
      <c r="D1137" s="14" t="s">
        <v>7365</v>
      </c>
      <c r="E1137" s="14">
        <v>1</v>
      </c>
      <c r="F1137" s="15">
        <v>500</v>
      </c>
      <c r="G1137" s="15">
        <v>4</v>
      </c>
      <c r="H1137" s="15">
        <v>0</v>
      </c>
    </row>
    <row r="1138" spans="1:8">
      <c r="A1138" s="13">
        <v>1134</v>
      </c>
      <c r="B1138" s="14" t="s">
        <v>7391</v>
      </c>
      <c r="C1138" s="14" t="s">
        <v>12</v>
      </c>
      <c r="D1138" s="14" t="s">
        <v>7365</v>
      </c>
      <c r="E1138" s="14">
        <v>3</v>
      </c>
      <c r="F1138" s="15">
        <v>500</v>
      </c>
      <c r="G1138" s="15">
        <v>12</v>
      </c>
      <c r="H1138" s="15">
        <v>0</v>
      </c>
    </row>
    <row r="1139" spans="1:8">
      <c r="A1139" s="13">
        <v>1135</v>
      </c>
      <c r="B1139" s="14" t="s">
        <v>7392</v>
      </c>
      <c r="C1139" s="14" t="s">
        <v>12</v>
      </c>
      <c r="D1139" s="14" t="s">
        <v>7365</v>
      </c>
      <c r="E1139" s="14">
        <v>3</v>
      </c>
      <c r="F1139" s="15">
        <v>500</v>
      </c>
      <c r="G1139" s="15">
        <v>12</v>
      </c>
      <c r="H1139" s="15">
        <v>0</v>
      </c>
    </row>
    <row r="1140" spans="1:8">
      <c r="A1140" s="13">
        <v>1136</v>
      </c>
      <c r="B1140" s="14" t="s">
        <v>7393</v>
      </c>
      <c r="C1140" s="14" t="s">
        <v>12</v>
      </c>
      <c r="D1140" s="14" t="s">
        <v>7365</v>
      </c>
      <c r="E1140" s="14">
        <v>3.5</v>
      </c>
      <c r="F1140" s="15">
        <v>500</v>
      </c>
      <c r="G1140" s="15">
        <v>14</v>
      </c>
      <c r="H1140" s="15">
        <v>0</v>
      </c>
    </row>
    <row r="1141" spans="1:8">
      <c r="A1141" s="13">
        <v>1137</v>
      </c>
      <c r="B1141" s="14" t="s">
        <v>7394</v>
      </c>
      <c r="C1141" s="14" t="s">
        <v>12</v>
      </c>
      <c r="D1141" s="14" t="s">
        <v>7365</v>
      </c>
      <c r="E1141" s="14">
        <v>4.5</v>
      </c>
      <c r="F1141" s="15">
        <v>500</v>
      </c>
      <c r="G1141" s="15">
        <v>18</v>
      </c>
      <c r="H1141" s="15">
        <v>0</v>
      </c>
    </row>
    <row r="1142" spans="1:8">
      <c r="A1142" s="13">
        <v>1138</v>
      </c>
      <c r="B1142" s="14" t="s">
        <v>7395</v>
      </c>
      <c r="C1142" s="14" t="s">
        <v>12</v>
      </c>
      <c r="D1142" s="14" t="s">
        <v>7365</v>
      </c>
      <c r="E1142" s="14">
        <v>7.5</v>
      </c>
      <c r="F1142" s="15">
        <v>500</v>
      </c>
      <c r="G1142" s="15">
        <v>30</v>
      </c>
      <c r="H1142" s="15">
        <v>0</v>
      </c>
    </row>
    <row r="1143" spans="1:8">
      <c r="A1143" s="13">
        <v>1139</v>
      </c>
      <c r="B1143" s="14" t="s">
        <v>7396</v>
      </c>
      <c r="C1143" s="14" t="s">
        <v>12</v>
      </c>
      <c r="D1143" s="14" t="s">
        <v>7365</v>
      </c>
      <c r="E1143" s="14">
        <v>3</v>
      </c>
      <c r="F1143" s="15">
        <v>500</v>
      </c>
      <c r="G1143" s="15">
        <v>12</v>
      </c>
      <c r="H1143" s="15">
        <v>0</v>
      </c>
    </row>
    <row r="1144" spans="1:8">
      <c r="A1144" s="13">
        <v>1140</v>
      </c>
      <c r="B1144" s="14" t="s">
        <v>7397</v>
      </c>
      <c r="C1144" s="14" t="s">
        <v>12</v>
      </c>
      <c r="D1144" s="14" t="s">
        <v>7365</v>
      </c>
      <c r="E1144" s="14">
        <v>2.5</v>
      </c>
      <c r="F1144" s="15">
        <v>500</v>
      </c>
      <c r="G1144" s="15">
        <v>10</v>
      </c>
      <c r="H1144" s="15">
        <v>0</v>
      </c>
    </row>
    <row r="1145" spans="1:8">
      <c r="A1145" s="13">
        <v>1141</v>
      </c>
      <c r="B1145" s="14" t="s">
        <v>7398</v>
      </c>
      <c r="C1145" s="14" t="s">
        <v>12</v>
      </c>
      <c r="D1145" s="14" t="s">
        <v>7365</v>
      </c>
      <c r="E1145" s="14">
        <v>6.5</v>
      </c>
      <c r="F1145" s="15">
        <v>500</v>
      </c>
      <c r="G1145" s="15">
        <v>26</v>
      </c>
      <c r="H1145" s="15">
        <v>0</v>
      </c>
    </row>
    <row r="1146" spans="1:8">
      <c r="A1146" s="13">
        <v>1142</v>
      </c>
      <c r="B1146" s="14" t="s">
        <v>7399</v>
      </c>
      <c r="C1146" s="14" t="s">
        <v>12</v>
      </c>
      <c r="D1146" s="14" t="s">
        <v>7365</v>
      </c>
      <c r="E1146" s="14">
        <v>7.5</v>
      </c>
      <c r="F1146" s="15">
        <v>500</v>
      </c>
      <c r="G1146" s="15">
        <v>30</v>
      </c>
      <c r="H1146" s="15">
        <v>0</v>
      </c>
    </row>
    <row r="1147" spans="1:8">
      <c r="A1147" s="13">
        <v>1143</v>
      </c>
      <c r="B1147" s="14" t="s">
        <v>7400</v>
      </c>
      <c r="C1147" s="14" t="s">
        <v>12</v>
      </c>
      <c r="D1147" s="14" t="s">
        <v>7365</v>
      </c>
      <c r="E1147" s="14">
        <v>4</v>
      </c>
      <c r="F1147" s="15">
        <v>500</v>
      </c>
      <c r="G1147" s="15">
        <v>16</v>
      </c>
      <c r="H1147" s="15">
        <v>0</v>
      </c>
    </row>
    <row r="1148" spans="1:8">
      <c r="A1148" s="13">
        <v>1144</v>
      </c>
      <c r="B1148" s="14" t="s">
        <v>7401</v>
      </c>
      <c r="C1148" s="14" t="s">
        <v>12</v>
      </c>
      <c r="D1148" s="14" t="s">
        <v>7365</v>
      </c>
      <c r="E1148" s="14">
        <v>5</v>
      </c>
      <c r="F1148" s="15">
        <v>500</v>
      </c>
      <c r="G1148" s="15">
        <v>20</v>
      </c>
      <c r="H1148" s="15">
        <v>0</v>
      </c>
    </row>
    <row r="1149" spans="1:8">
      <c r="A1149" s="13">
        <v>1145</v>
      </c>
      <c r="B1149" s="14" t="s">
        <v>7402</v>
      </c>
      <c r="C1149" s="14" t="s">
        <v>12</v>
      </c>
      <c r="D1149" s="14" t="s">
        <v>7365</v>
      </c>
      <c r="E1149" s="14">
        <v>2.5</v>
      </c>
      <c r="F1149" s="15">
        <v>500</v>
      </c>
      <c r="G1149" s="15">
        <v>10</v>
      </c>
      <c r="H1149" s="15">
        <v>0</v>
      </c>
    </row>
    <row r="1150" spans="1:8">
      <c r="A1150" s="13">
        <v>1146</v>
      </c>
      <c r="B1150" s="14" t="s">
        <v>7403</v>
      </c>
      <c r="C1150" s="14" t="s">
        <v>12</v>
      </c>
      <c r="D1150" s="14" t="s">
        <v>7365</v>
      </c>
      <c r="E1150" s="14">
        <v>4</v>
      </c>
      <c r="F1150" s="15">
        <v>500</v>
      </c>
      <c r="G1150" s="15">
        <v>16</v>
      </c>
      <c r="H1150" s="15">
        <v>0</v>
      </c>
    </row>
    <row r="1151" spans="1:8">
      <c r="A1151" s="13">
        <v>1147</v>
      </c>
      <c r="B1151" s="14" t="s">
        <v>7404</v>
      </c>
      <c r="C1151" s="14" t="s">
        <v>12</v>
      </c>
      <c r="D1151" s="14" t="s">
        <v>7365</v>
      </c>
      <c r="E1151" s="14">
        <v>6</v>
      </c>
      <c r="F1151" s="15">
        <v>500</v>
      </c>
      <c r="G1151" s="15">
        <v>24</v>
      </c>
      <c r="H1151" s="15">
        <v>0</v>
      </c>
    </row>
    <row r="1152" spans="1:8">
      <c r="A1152" s="13">
        <v>1148</v>
      </c>
      <c r="B1152" s="14" t="s">
        <v>7405</v>
      </c>
      <c r="C1152" s="14" t="s">
        <v>12</v>
      </c>
      <c r="D1152" s="14" t="s">
        <v>7406</v>
      </c>
      <c r="E1152" s="14">
        <v>9</v>
      </c>
      <c r="F1152" s="15">
        <v>500</v>
      </c>
      <c r="G1152" s="15">
        <v>36</v>
      </c>
      <c r="H1152" s="15">
        <v>0</v>
      </c>
    </row>
    <row r="1153" spans="1:8">
      <c r="A1153" s="13">
        <v>1149</v>
      </c>
      <c r="B1153" s="14" t="s">
        <v>7407</v>
      </c>
      <c r="C1153" s="14" t="s">
        <v>12</v>
      </c>
      <c r="D1153" s="14" t="s">
        <v>7406</v>
      </c>
      <c r="E1153" s="14">
        <v>3</v>
      </c>
      <c r="F1153" s="15">
        <v>500</v>
      </c>
      <c r="G1153" s="15">
        <v>12</v>
      </c>
      <c r="H1153" s="15">
        <v>0</v>
      </c>
    </row>
    <row r="1154" spans="1:8">
      <c r="A1154" s="13">
        <v>1150</v>
      </c>
      <c r="B1154" s="14" t="s">
        <v>7408</v>
      </c>
      <c r="C1154" s="14" t="s">
        <v>12</v>
      </c>
      <c r="D1154" s="14" t="s">
        <v>7406</v>
      </c>
      <c r="E1154" s="14">
        <v>1</v>
      </c>
      <c r="F1154" s="15">
        <v>500</v>
      </c>
      <c r="G1154" s="15">
        <v>4</v>
      </c>
      <c r="H1154" s="15">
        <v>0</v>
      </c>
    </row>
    <row r="1155" spans="1:8">
      <c r="A1155" s="13">
        <v>1151</v>
      </c>
      <c r="B1155" s="14" t="s">
        <v>7409</v>
      </c>
      <c r="C1155" s="14" t="s">
        <v>12</v>
      </c>
      <c r="D1155" s="14" t="s">
        <v>7406</v>
      </c>
      <c r="E1155" s="14">
        <v>2.7</v>
      </c>
      <c r="F1155" s="15">
        <v>500</v>
      </c>
      <c r="G1155" s="15">
        <v>10.8</v>
      </c>
      <c r="H1155" s="15">
        <v>0</v>
      </c>
    </row>
    <row r="1156" spans="1:8">
      <c r="A1156" s="13">
        <v>1152</v>
      </c>
      <c r="B1156" s="14" t="s">
        <v>7410</v>
      </c>
      <c r="C1156" s="14" t="s">
        <v>12</v>
      </c>
      <c r="D1156" s="14" t="s">
        <v>7406</v>
      </c>
      <c r="E1156" s="14">
        <v>1.5</v>
      </c>
      <c r="F1156" s="15">
        <v>500</v>
      </c>
      <c r="G1156" s="15">
        <v>6</v>
      </c>
      <c r="H1156" s="15">
        <v>0</v>
      </c>
    </row>
    <row r="1157" spans="1:8">
      <c r="A1157" s="13">
        <v>1153</v>
      </c>
      <c r="B1157" s="14" t="s">
        <v>7411</v>
      </c>
      <c r="C1157" s="14" t="s">
        <v>12</v>
      </c>
      <c r="D1157" s="14" t="s">
        <v>7406</v>
      </c>
      <c r="E1157" s="14">
        <v>3.5</v>
      </c>
      <c r="F1157" s="15">
        <v>500</v>
      </c>
      <c r="G1157" s="15">
        <v>14</v>
      </c>
      <c r="H1157" s="15">
        <v>0</v>
      </c>
    </row>
    <row r="1158" spans="1:8">
      <c r="A1158" s="13">
        <v>1154</v>
      </c>
      <c r="B1158" s="14" t="s">
        <v>7412</v>
      </c>
      <c r="C1158" s="14" t="s">
        <v>12</v>
      </c>
      <c r="D1158" s="14" t="s">
        <v>7406</v>
      </c>
      <c r="E1158" s="14">
        <v>3</v>
      </c>
      <c r="F1158" s="15">
        <v>500</v>
      </c>
      <c r="G1158" s="15">
        <v>12</v>
      </c>
      <c r="H1158" s="15">
        <v>0</v>
      </c>
    </row>
    <row r="1159" spans="1:8">
      <c r="A1159" s="13">
        <v>1155</v>
      </c>
      <c r="B1159" s="14" t="s">
        <v>7413</v>
      </c>
      <c r="C1159" s="14" t="s">
        <v>12</v>
      </c>
      <c r="D1159" s="14" t="s">
        <v>7406</v>
      </c>
      <c r="E1159" s="14">
        <v>11</v>
      </c>
      <c r="F1159" s="15">
        <v>500</v>
      </c>
      <c r="G1159" s="15">
        <v>44</v>
      </c>
      <c r="H1159" s="15">
        <v>0</v>
      </c>
    </row>
    <row r="1160" spans="1:8">
      <c r="A1160" s="13">
        <v>1156</v>
      </c>
      <c r="B1160" s="14" t="s">
        <v>7414</v>
      </c>
      <c r="C1160" s="14" t="s">
        <v>12</v>
      </c>
      <c r="D1160" s="14" t="s">
        <v>7406</v>
      </c>
      <c r="E1160" s="14">
        <v>4.5</v>
      </c>
      <c r="F1160" s="15">
        <v>500</v>
      </c>
      <c r="G1160" s="15">
        <v>18</v>
      </c>
      <c r="H1160" s="15">
        <v>0</v>
      </c>
    </row>
    <row r="1161" spans="1:8">
      <c r="A1161" s="13">
        <v>1157</v>
      </c>
      <c r="B1161" s="14" t="s">
        <v>7415</v>
      </c>
      <c r="C1161" s="14" t="s">
        <v>12</v>
      </c>
      <c r="D1161" s="14" t="s">
        <v>7406</v>
      </c>
      <c r="E1161" s="14">
        <v>3</v>
      </c>
      <c r="F1161" s="15">
        <v>500</v>
      </c>
      <c r="G1161" s="15">
        <v>12</v>
      </c>
      <c r="H1161" s="15">
        <v>0</v>
      </c>
    </row>
    <row r="1162" spans="1:8">
      <c r="A1162" s="13">
        <v>1158</v>
      </c>
      <c r="B1162" s="14" t="s">
        <v>7416</v>
      </c>
      <c r="C1162" s="14" t="s">
        <v>12</v>
      </c>
      <c r="D1162" s="14" t="s">
        <v>7406</v>
      </c>
      <c r="E1162" s="14">
        <v>2.5</v>
      </c>
      <c r="F1162" s="15">
        <v>500</v>
      </c>
      <c r="G1162" s="15">
        <v>10</v>
      </c>
      <c r="H1162" s="15">
        <v>0</v>
      </c>
    </row>
    <row r="1163" spans="1:8">
      <c r="A1163" s="13">
        <v>1159</v>
      </c>
      <c r="B1163" s="14" t="s">
        <v>7417</v>
      </c>
      <c r="C1163" s="14" t="s">
        <v>12</v>
      </c>
      <c r="D1163" s="14" t="s">
        <v>7406</v>
      </c>
      <c r="E1163" s="14">
        <v>1.1</v>
      </c>
      <c r="F1163" s="15">
        <v>500</v>
      </c>
      <c r="G1163" s="15">
        <v>4.4</v>
      </c>
      <c r="H1163" s="15">
        <v>0</v>
      </c>
    </row>
    <row r="1164" spans="1:8">
      <c r="A1164" s="13">
        <v>1160</v>
      </c>
      <c r="B1164" s="14" t="s">
        <v>7418</v>
      </c>
      <c r="C1164" s="14" t="s">
        <v>12</v>
      </c>
      <c r="D1164" s="14" t="s">
        <v>7406</v>
      </c>
      <c r="E1164" s="14">
        <v>3</v>
      </c>
      <c r="F1164" s="15">
        <v>500</v>
      </c>
      <c r="G1164" s="15">
        <v>12</v>
      </c>
      <c r="H1164" s="15">
        <v>0</v>
      </c>
    </row>
    <row r="1165" spans="1:8">
      <c r="A1165" s="13">
        <v>1161</v>
      </c>
      <c r="B1165" s="14" t="s">
        <v>7419</v>
      </c>
      <c r="C1165" s="14" t="s">
        <v>12</v>
      </c>
      <c r="D1165" s="14" t="s">
        <v>7406</v>
      </c>
      <c r="E1165" s="14">
        <v>2</v>
      </c>
      <c r="F1165" s="15">
        <v>500</v>
      </c>
      <c r="G1165" s="15">
        <v>8</v>
      </c>
      <c r="H1165" s="15">
        <v>0</v>
      </c>
    </row>
    <row r="1166" spans="1:8">
      <c r="A1166" s="13">
        <v>1162</v>
      </c>
      <c r="B1166" s="14" t="s">
        <v>7420</v>
      </c>
      <c r="C1166" s="14" t="s">
        <v>12</v>
      </c>
      <c r="D1166" s="14" t="s">
        <v>7406</v>
      </c>
      <c r="E1166" s="14">
        <v>4</v>
      </c>
      <c r="F1166" s="15">
        <v>500</v>
      </c>
      <c r="G1166" s="15">
        <v>16</v>
      </c>
      <c r="H1166" s="15">
        <v>0</v>
      </c>
    </row>
    <row r="1167" spans="1:8">
      <c r="A1167" s="13">
        <v>1163</v>
      </c>
      <c r="B1167" s="14" t="s">
        <v>7421</v>
      </c>
      <c r="C1167" s="14" t="s">
        <v>12</v>
      </c>
      <c r="D1167" s="14" t="s">
        <v>7406</v>
      </c>
      <c r="E1167" s="14">
        <v>4.5</v>
      </c>
      <c r="F1167" s="15">
        <v>500</v>
      </c>
      <c r="G1167" s="15">
        <v>18</v>
      </c>
      <c r="H1167" s="15">
        <v>0</v>
      </c>
    </row>
    <row r="1168" spans="1:8">
      <c r="A1168" s="13">
        <v>1164</v>
      </c>
      <c r="B1168" s="14" t="s">
        <v>7422</v>
      </c>
      <c r="C1168" s="14" t="s">
        <v>12</v>
      </c>
      <c r="D1168" s="14" t="s">
        <v>7406</v>
      </c>
      <c r="E1168" s="14">
        <v>4</v>
      </c>
      <c r="F1168" s="15">
        <v>500</v>
      </c>
      <c r="G1168" s="15">
        <v>16</v>
      </c>
      <c r="H1168" s="15">
        <v>0</v>
      </c>
    </row>
    <row r="1169" spans="1:8">
      <c r="A1169" s="13">
        <v>1165</v>
      </c>
      <c r="B1169" s="14" t="s">
        <v>7423</v>
      </c>
      <c r="C1169" s="14" t="s">
        <v>12</v>
      </c>
      <c r="D1169" s="14" t="s">
        <v>7406</v>
      </c>
      <c r="E1169" s="14">
        <v>2.5</v>
      </c>
      <c r="F1169" s="15">
        <v>500</v>
      </c>
      <c r="G1169" s="15">
        <v>10</v>
      </c>
      <c r="H1169" s="15">
        <v>0</v>
      </c>
    </row>
    <row r="1170" spans="1:8">
      <c r="A1170" s="13">
        <v>1166</v>
      </c>
      <c r="B1170" s="14" t="s">
        <v>7424</v>
      </c>
      <c r="C1170" s="14" t="s">
        <v>12</v>
      </c>
      <c r="D1170" s="14" t="s">
        <v>7406</v>
      </c>
      <c r="E1170" s="14">
        <v>4</v>
      </c>
      <c r="F1170" s="15">
        <v>500</v>
      </c>
      <c r="G1170" s="15">
        <v>16</v>
      </c>
      <c r="H1170" s="15">
        <v>0</v>
      </c>
    </row>
    <row r="1171" spans="1:8">
      <c r="A1171" s="13">
        <v>1167</v>
      </c>
      <c r="B1171" s="14" t="s">
        <v>7425</v>
      </c>
      <c r="C1171" s="14" t="s">
        <v>12</v>
      </c>
      <c r="D1171" s="14" t="s">
        <v>7406</v>
      </c>
      <c r="E1171" s="14">
        <v>2</v>
      </c>
      <c r="F1171" s="15">
        <v>500</v>
      </c>
      <c r="G1171" s="15">
        <v>8</v>
      </c>
      <c r="H1171" s="15">
        <v>0</v>
      </c>
    </row>
    <row r="1172" spans="1:8">
      <c r="A1172" s="13">
        <v>1168</v>
      </c>
      <c r="B1172" s="14" t="s">
        <v>7426</v>
      </c>
      <c r="C1172" s="14" t="s">
        <v>12</v>
      </c>
      <c r="D1172" s="14" t="s">
        <v>7406</v>
      </c>
      <c r="E1172" s="14">
        <v>1</v>
      </c>
      <c r="F1172" s="15">
        <v>500</v>
      </c>
      <c r="G1172" s="15">
        <v>4</v>
      </c>
      <c r="H1172" s="15">
        <v>0</v>
      </c>
    </row>
    <row r="1173" spans="1:8">
      <c r="A1173" s="13">
        <v>1169</v>
      </c>
      <c r="B1173" s="14" t="s">
        <v>7427</v>
      </c>
      <c r="C1173" s="14" t="s">
        <v>12</v>
      </c>
      <c r="D1173" s="14" t="s">
        <v>7406</v>
      </c>
      <c r="E1173" s="14">
        <v>2</v>
      </c>
      <c r="F1173" s="15">
        <v>500</v>
      </c>
      <c r="G1173" s="15">
        <v>8</v>
      </c>
      <c r="H1173" s="15">
        <v>0</v>
      </c>
    </row>
    <row r="1174" spans="1:8">
      <c r="A1174" s="13">
        <v>1170</v>
      </c>
      <c r="B1174" s="14" t="s">
        <v>7428</v>
      </c>
      <c r="C1174" s="14" t="s">
        <v>12</v>
      </c>
      <c r="D1174" s="14" t="s">
        <v>7406</v>
      </c>
      <c r="E1174" s="14">
        <v>1.5</v>
      </c>
      <c r="F1174" s="15">
        <v>500</v>
      </c>
      <c r="G1174" s="15">
        <v>6</v>
      </c>
      <c r="H1174" s="15">
        <v>0</v>
      </c>
    </row>
    <row r="1175" spans="1:8">
      <c r="A1175" s="13">
        <v>1171</v>
      </c>
      <c r="B1175" s="14" t="s">
        <v>7429</v>
      </c>
      <c r="C1175" s="14" t="s">
        <v>12</v>
      </c>
      <c r="D1175" s="14" t="s">
        <v>7406</v>
      </c>
      <c r="E1175" s="14">
        <v>7</v>
      </c>
      <c r="F1175" s="15">
        <v>500</v>
      </c>
      <c r="G1175" s="15">
        <v>28</v>
      </c>
      <c r="H1175" s="15">
        <v>0</v>
      </c>
    </row>
    <row r="1176" spans="1:8">
      <c r="A1176" s="13">
        <v>1172</v>
      </c>
      <c r="B1176" s="14" t="s">
        <v>7430</v>
      </c>
      <c r="C1176" s="14" t="s">
        <v>12</v>
      </c>
      <c r="D1176" s="14" t="s">
        <v>7406</v>
      </c>
      <c r="E1176" s="14">
        <v>7</v>
      </c>
      <c r="F1176" s="15">
        <v>500</v>
      </c>
      <c r="G1176" s="15">
        <v>28</v>
      </c>
      <c r="H1176" s="15">
        <v>0</v>
      </c>
    </row>
    <row r="1177" spans="1:8">
      <c r="A1177" s="13">
        <v>1173</v>
      </c>
      <c r="B1177" s="14" t="s">
        <v>7431</v>
      </c>
      <c r="C1177" s="14" t="s">
        <v>12</v>
      </c>
      <c r="D1177" s="14" t="s">
        <v>7406</v>
      </c>
      <c r="E1177" s="14">
        <v>1</v>
      </c>
      <c r="F1177" s="15">
        <v>500</v>
      </c>
      <c r="G1177" s="15">
        <v>4</v>
      </c>
      <c r="H1177" s="15">
        <v>0</v>
      </c>
    </row>
    <row r="1178" spans="1:8">
      <c r="A1178" s="13">
        <v>1174</v>
      </c>
      <c r="B1178" s="14" t="s">
        <v>7432</v>
      </c>
      <c r="C1178" s="14" t="s">
        <v>12</v>
      </c>
      <c r="D1178" s="14" t="s">
        <v>7406</v>
      </c>
      <c r="E1178" s="14">
        <v>5.5</v>
      </c>
      <c r="F1178" s="15">
        <v>500</v>
      </c>
      <c r="G1178" s="15">
        <v>22</v>
      </c>
      <c r="H1178" s="15">
        <v>0</v>
      </c>
    </row>
    <row r="1179" spans="1:8">
      <c r="A1179" s="13">
        <v>1175</v>
      </c>
      <c r="B1179" s="14" t="s">
        <v>7433</v>
      </c>
      <c r="C1179" s="14" t="s">
        <v>12</v>
      </c>
      <c r="D1179" s="14" t="s">
        <v>7406</v>
      </c>
      <c r="E1179" s="14">
        <v>2</v>
      </c>
      <c r="F1179" s="15">
        <v>500</v>
      </c>
      <c r="G1179" s="15">
        <v>8</v>
      </c>
      <c r="H1179" s="15">
        <v>0</v>
      </c>
    </row>
    <row r="1180" spans="1:8">
      <c r="A1180" s="13">
        <v>1176</v>
      </c>
      <c r="B1180" s="14" t="s">
        <v>7434</v>
      </c>
      <c r="C1180" s="14" t="s">
        <v>12</v>
      </c>
      <c r="D1180" s="14" t="s">
        <v>7406</v>
      </c>
      <c r="E1180" s="14">
        <v>2</v>
      </c>
      <c r="F1180" s="15">
        <v>500</v>
      </c>
      <c r="G1180" s="15">
        <v>8</v>
      </c>
      <c r="H1180" s="15">
        <v>0</v>
      </c>
    </row>
    <row r="1181" spans="1:8">
      <c r="A1181" s="13">
        <v>1177</v>
      </c>
      <c r="B1181" s="14" t="s">
        <v>3954</v>
      </c>
      <c r="C1181" s="14" t="s">
        <v>12</v>
      </c>
      <c r="D1181" s="14" t="s">
        <v>7406</v>
      </c>
      <c r="E1181" s="14">
        <v>3.7</v>
      </c>
      <c r="F1181" s="15">
        <v>500</v>
      </c>
      <c r="G1181" s="15">
        <v>14.8</v>
      </c>
      <c r="H1181" s="15">
        <v>0</v>
      </c>
    </row>
    <row r="1182" spans="1:8">
      <c r="A1182" s="13">
        <v>1178</v>
      </c>
      <c r="B1182" s="14" t="s">
        <v>7435</v>
      </c>
      <c r="C1182" s="14" t="s">
        <v>12</v>
      </c>
      <c r="D1182" s="14" t="s">
        <v>7406</v>
      </c>
      <c r="E1182" s="14">
        <v>3.5</v>
      </c>
      <c r="F1182" s="15">
        <v>500</v>
      </c>
      <c r="G1182" s="15">
        <v>14</v>
      </c>
      <c r="H1182" s="15">
        <v>0</v>
      </c>
    </row>
    <row r="1183" spans="1:8">
      <c r="A1183" s="13">
        <v>1179</v>
      </c>
      <c r="B1183" s="14" t="s">
        <v>7436</v>
      </c>
      <c r="C1183" s="14" t="s">
        <v>12</v>
      </c>
      <c r="D1183" s="14" t="s">
        <v>7406</v>
      </c>
      <c r="E1183" s="14">
        <v>2</v>
      </c>
      <c r="F1183" s="15">
        <v>500</v>
      </c>
      <c r="G1183" s="15">
        <v>8</v>
      </c>
      <c r="H1183" s="15">
        <v>0</v>
      </c>
    </row>
    <row r="1184" spans="1:8">
      <c r="A1184" s="13">
        <v>1180</v>
      </c>
      <c r="B1184" s="14" t="s">
        <v>7437</v>
      </c>
      <c r="C1184" s="14" t="s">
        <v>12</v>
      </c>
      <c r="D1184" s="14" t="s">
        <v>7406</v>
      </c>
      <c r="E1184" s="14">
        <v>1.5</v>
      </c>
      <c r="F1184" s="15">
        <v>500</v>
      </c>
      <c r="G1184" s="15">
        <v>6</v>
      </c>
      <c r="H1184" s="15">
        <v>0</v>
      </c>
    </row>
    <row r="1185" spans="1:8">
      <c r="A1185" s="13">
        <v>1181</v>
      </c>
      <c r="B1185" s="14" t="s">
        <v>7438</v>
      </c>
      <c r="C1185" s="14" t="s">
        <v>12</v>
      </c>
      <c r="D1185" s="14" t="s">
        <v>7406</v>
      </c>
      <c r="E1185" s="14">
        <v>5.5</v>
      </c>
      <c r="F1185" s="15">
        <v>500</v>
      </c>
      <c r="G1185" s="15">
        <v>22</v>
      </c>
      <c r="H1185" s="15">
        <v>0</v>
      </c>
    </row>
    <row r="1186" spans="1:8">
      <c r="A1186" s="13">
        <v>1182</v>
      </c>
      <c r="B1186" s="14" t="s">
        <v>7439</v>
      </c>
      <c r="C1186" s="14" t="s">
        <v>12</v>
      </c>
      <c r="D1186" s="14" t="s">
        <v>7406</v>
      </c>
      <c r="E1186" s="14">
        <v>3</v>
      </c>
      <c r="F1186" s="15">
        <v>500</v>
      </c>
      <c r="G1186" s="15">
        <v>12</v>
      </c>
      <c r="H1186" s="15">
        <v>0</v>
      </c>
    </row>
    <row r="1187" spans="1:8">
      <c r="A1187" s="13">
        <v>1183</v>
      </c>
      <c r="B1187" s="14" t="s">
        <v>3115</v>
      </c>
      <c r="C1187" s="14" t="s">
        <v>12</v>
      </c>
      <c r="D1187" s="14" t="s">
        <v>7406</v>
      </c>
      <c r="E1187" s="14">
        <v>3</v>
      </c>
      <c r="F1187" s="15">
        <v>500</v>
      </c>
      <c r="G1187" s="15">
        <v>12</v>
      </c>
      <c r="H1187" s="15">
        <v>0</v>
      </c>
    </row>
    <row r="1188" spans="1:8">
      <c r="A1188" s="13">
        <v>1184</v>
      </c>
      <c r="B1188" s="14" t="s">
        <v>3505</v>
      </c>
      <c r="C1188" s="14" t="s">
        <v>12</v>
      </c>
      <c r="D1188" s="14" t="s">
        <v>7406</v>
      </c>
      <c r="E1188" s="14">
        <v>2</v>
      </c>
      <c r="F1188" s="15">
        <v>500</v>
      </c>
      <c r="G1188" s="15">
        <v>8</v>
      </c>
      <c r="H1188" s="15">
        <v>0</v>
      </c>
    </row>
    <row r="1189" spans="1:8">
      <c r="A1189" s="13">
        <v>1185</v>
      </c>
      <c r="B1189" s="14" t="s">
        <v>7440</v>
      </c>
      <c r="C1189" s="14" t="s">
        <v>12</v>
      </c>
      <c r="D1189" s="14" t="s">
        <v>7406</v>
      </c>
      <c r="E1189" s="14">
        <v>2</v>
      </c>
      <c r="F1189" s="15">
        <v>500</v>
      </c>
      <c r="G1189" s="15">
        <v>8</v>
      </c>
      <c r="H1189" s="15">
        <v>0</v>
      </c>
    </row>
    <row r="1190" spans="1:8">
      <c r="A1190" s="13">
        <v>1186</v>
      </c>
      <c r="B1190" s="14" t="s">
        <v>7441</v>
      </c>
      <c r="C1190" s="14" t="s">
        <v>12</v>
      </c>
      <c r="D1190" s="14" t="s">
        <v>7406</v>
      </c>
      <c r="E1190" s="14">
        <v>10</v>
      </c>
      <c r="F1190" s="15">
        <v>500</v>
      </c>
      <c r="G1190" s="15">
        <v>40</v>
      </c>
      <c r="H1190" s="15">
        <v>0</v>
      </c>
    </row>
    <row r="1191" spans="1:8">
      <c r="A1191" s="13">
        <v>1187</v>
      </c>
      <c r="B1191" s="14" t="s">
        <v>7442</v>
      </c>
      <c r="C1191" s="14" t="s">
        <v>12</v>
      </c>
      <c r="D1191" s="14" t="s">
        <v>7406</v>
      </c>
      <c r="E1191" s="14">
        <v>3.1</v>
      </c>
      <c r="F1191" s="15">
        <v>500</v>
      </c>
      <c r="G1191" s="15">
        <v>12.4</v>
      </c>
      <c r="H1191" s="15">
        <v>0</v>
      </c>
    </row>
    <row r="1192" spans="1:8">
      <c r="A1192" s="13">
        <v>1188</v>
      </c>
      <c r="B1192" s="14" t="s">
        <v>7443</v>
      </c>
      <c r="C1192" s="14" t="s">
        <v>12</v>
      </c>
      <c r="D1192" s="14" t="s">
        <v>7406</v>
      </c>
      <c r="E1192" s="14">
        <v>3</v>
      </c>
      <c r="F1192" s="15">
        <v>500</v>
      </c>
      <c r="G1192" s="15">
        <v>12</v>
      </c>
      <c r="H1192" s="15">
        <v>0</v>
      </c>
    </row>
    <row r="1193" spans="1:8">
      <c r="A1193" s="13">
        <v>1189</v>
      </c>
      <c r="B1193" s="14" t="s">
        <v>5198</v>
      </c>
      <c r="C1193" s="14" t="s">
        <v>12</v>
      </c>
      <c r="D1193" s="14" t="s">
        <v>7406</v>
      </c>
      <c r="E1193" s="14">
        <v>4.5</v>
      </c>
      <c r="F1193" s="15">
        <v>500</v>
      </c>
      <c r="G1193" s="15">
        <v>18</v>
      </c>
      <c r="H1193" s="15">
        <v>0</v>
      </c>
    </row>
    <row r="1194" spans="1:8">
      <c r="A1194" s="13">
        <v>1190</v>
      </c>
      <c r="B1194" s="14" t="s">
        <v>3270</v>
      </c>
      <c r="C1194" s="14" t="s">
        <v>12</v>
      </c>
      <c r="D1194" s="14" t="s">
        <v>7406</v>
      </c>
      <c r="E1194" s="14">
        <v>3</v>
      </c>
      <c r="F1194" s="15">
        <v>500</v>
      </c>
      <c r="G1194" s="15">
        <v>12</v>
      </c>
      <c r="H1194" s="15">
        <v>0</v>
      </c>
    </row>
    <row r="1195" spans="1:8">
      <c r="A1195" s="13">
        <v>1191</v>
      </c>
      <c r="B1195" s="14" t="s">
        <v>7444</v>
      </c>
      <c r="C1195" s="14" t="s">
        <v>12</v>
      </c>
      <c r="D1195" s="14" t="s">
        <v>7406</v>
      </c>
      <c r="E1195" s="14">
        <v>3</v>
      </c>
      <c r="F1195" s="15">
        <v>500</v>
      </c>
      <c r="G1195" s="15">
        <v>12</v>
      </c>
      <c r="H1195" s="15">
        <v>0</v>
      </c>
    </row>
    <row r="1196" spans="1:8">
      <c r="A1196" s="13">
        <v>1192</v>
      </c>
      <c r="B1196" s="14" t="s">
        <v>7445</v>
      </c>
      <c r="C1196" s="14" t="s">
        <v>12</v>
      </c>
      <c r="D1196" s="14" t="s">
        <v>7446</v>
      </c>
      <c r="E1196" s="14">
        <v>1</v>
      </c>
      <c r="F1196" s="15">
        <v>500</v>
      </c>
      <c r="G1196" s="15">
        <v>4</v>
      </c>
      <c r="H1196" s="15">
        <v>0</v>
      </c>
    </row>
    <row r="1197" spans="1:8">
      <c r="A1197" s="13">
        <v>1193</v>
      </c>
      <c r="B1197" s="14" t="s">
        <v>2235</v>
      </c>
      <c r="C1197" s="14" t="s">
        <v>12</v>
      </c>
      <c r="D1197" s="14" t="s">
        <v>7446</v>
      </c>
      <c r="E1197" s="14">
        <v>4</v>
      </c>
      <c r="F1197" s="15">
        <v>500</v>
      </c>
      <c r="G1197" s="15">
        <v>16</v>
      </c>
      <c r="H1197" s="15">
        <v>0</v>
      </c>
    </row>
    <row r="1198" spans="1:8">
      <c r="A1198" s="13">
        <v>1194</v>
      </c>
      <c r="B1198" s="14" t="s">
        <v>7447</v>
      </c>
      <c r="C1198" s="14" t="s">
        <v>12</v>
      </c>
      <c r="D1198" s="14" t="s">
        <v>7446</v>
      </c>
      <c r="E1198" s="14">
        <v>2</v>
      </c>
      <c r="F1198" s="15">
        <v>500</v>
      </c>
      <c r="G1198" s="15">
        <v>8</v>
      </c>
      <c r="H1198" s="15">
        <v>0</v>
      </c>
    </row>
    <row r="1199" spans="1:8">
      <c r="A1199" s="13">
        <v>1195</v>
      </c>
      <c r="B1199" s="14" t="s">
        <v>351</v>
      </c>
      <c r="C1199" s="14" t="s">
        <v>12</v>
      </c>
      <c r="D1199" s="14" t="s">
        <v>7446</v>
      </c>
      <c r="E1199" s="14">
        <v>7</v>
      </c>
      <c r="F1199" s="15">
        <v>500</v>
      </c>
      <c r="G1199" s="15">
        <v>28</v>
      </c>
      <c r="H1199" s="15">
        <v>0</v>
      </c>
    </row>
    <row r="1200" spans="1:8">
      <c r="A1200" s="13">
        <v>1196</v>
      </c>
      <c r="B1200" s="14" t="s">
        <v>7448</v>
      </c>
      <c r="C1200" s="14" t="s">
        <v>12</v>
      </c>
      <c r="D1200" s="14" t="s">
        <v>7446</v>
      </c>
      <c r="E1200" s="14">
        <v>2</v>
      </c>
      <c r="F1200" s="15">
        <v>500</v>
      </c>
      <c r="G1200" s="15">
        <v>8</v>
      </c>
      <c r="H1200" s="15">
        <v>0</v>
      </c>
    </row>
    <row r="1201" spans="1:8">
      <c r="A1201" s="13">
        <v>1197</v>
      </c>
      <c r="B1201" s="14" t="s">
        <v>7449</v>
      </c>
      <c r="C1201" s="14" t="s">
        <v>12</v>
      </c>
      <c r="D1201" s="14" t="s">
        <v>7446</v>
      </c>
      <c r="E1201" s="14">
        <v>7</v>
      </c>
      <c r="F1201" s="15">
        <v>500</v>
      </c>
      <c r="G1201" s="15">
        <v>28</v>
      </c>
      <c r="H1201" s="15">
        <v>0</v>
      </c>
    </row>
    <row r="1202" spans="1:8">
      <c r="A1202" s="13">
        <v>1198</v>
      </c>
      <c r="B1202" s="14" t="s">
        <v>7450</v>
      </c>
      <c r="C1202" s="14" t="s">
        <v>12</v>
      </c>
      <c r="D1202" s="14" t="s">
        <v>7446</v>
      </c>
      <c r="E1202" s="14">
        <v>1.5</v>
      </c>
      <c r="F1202" s="15">
        <v>500</v>
      </c>
      <c r="G1202" s="15">
        <v>6</v>
      </c>
      <c r="H1202" s="15">
        <v>0</v>
      </c>
    </row>
    <row r="1203" spans="1:8">
      <c r="A1203" s="13">
        <v>1199</v>
      </c>
      <c r="B1203" s="14" t="s">
        <v>7451</v>
      </c>
      <c r="C1203" s="14" t="s">
        <v>12</v>
      </c>
      <c r="D1203" s="14" t="s">
        <v>7446</v>
      </c>
      <c r="E1203" s="14">
        <v>6</v>
      </c>
      <c r="F1203" s="15">
        <v>500</v>
      </c>
      <c r="G1203" s="15">
        <v>24</v>
      </c>
      <c r="H1203" s="15">
        <v>0</v>
      </c>
    </row>
    <row r="1204" spans="1:8">
      <c r="A1204" s="13">
        <v>1200</v>
      </c>
      <c r="B1204" s="14" t="s">
        <v>7452</v>
      </c>
      <c r="C1204" s="14" t="s">
        <v>12</v>
      </c>
      <c r="D1204" s="14" t="s">
        <v>7446</v>
      </c>
      <c r="E1204" s="14">
        <v>5</v>
      </c>
      <c r="F1204" s="15">
        <v>500</v>
      </c>
      <c r="G1204" s="15">
        <v>20</v>
      </c>
      <c r="H1204" s="15">
        <v>0</v>
      </c>
    </row>
    <row r="1205" spans="1:8">
      <c r="A1205" s="13">
        <v>1201</v>
      </c>
      <c r="B1205" s="14" t="s">
        <v>7453</v>
      </c>
      <c r="C1205" s="14" t="s">
        <v>12</v>
      </c>
      <c r="D1205" s="14" t="s">
        <v>7446</v>
      </c>
      <c r="E1205" s="14">
        <v>3</v>
      </c>
      <c r="F1205" s="15">
        <v>500</v>
      </c>
      <c r="G1205" s="15">
        <v>12</v>
      </c>
      <c r="H1205" s="15">
        <v>0</v>
      </c>
    </row>
    <row r="1206" spans="1:8">
      <c r="A1206" s="13">
        <v>1202</v>
      </c>
      <c r="B1206" s="14" t="s">
        <v>7454</v>
      </c>
      <c r="C1206" s="14" t="s">
        <v>12</v>
      </c>
      <c r="D1206" s="14" t="s">
        <v>7446</v>
      </c>
      <c r="E1206" s="14">
        <v>5</v>
      </c>
      <c r="F1206" s="15">
        <v>500</v>
      </c>
      <c r="G1206" s="15">
        <v>20</v>
      </c>
      <c r="H1206" s="15">
        <v>0</v>
      </c>
    </row>
    <row r="1207" spans="1:8">
      <c r="A1207" s="13">
        <v>1203</v>
      </c>
      <c r="B1207" s="14" t="s">
        <v>7455</v>
      </c>
      <c r="C1207" s="14" t="s">
        <v>12</v>
      </c>
      <c r="D1207" s="14" t="s">
        <v>7446</v>
      </c>
      <c r="E1207" s="14">
        <v>9</v>
      </c>
      <c r="F1207" s="15">
        <v>500</v>
      </c>
      <c r="G1207" s="15">
        <v>36</v>
      </c>
      <c r="H1207" s="15">
        <v>0</v>
      </c>
    </row>
    <row r="1208" spans="1:8">
      <c r="A1208" s="13">
        <v>1204</v>
      </c>
      <c r="B1208" s="14" t="s">
        <v>7456</v>
      </c>
      <c r="C1208" s="14" t="s">
        <v>12</v>
      </c>
      <c r="D1208" s="14" t="s">
        <v>7446</v>
      </c>
      <c r="E1208" s="14">
        <v>5</v>
      </c>
      <c r="F1208" s="15">
        <v>500</v>
      </c>
      <c r="G1208" s="15">
        <v>20</v>
      </c>
      <c r="H1208" s="15">
        <v>0</v>
      </c>
    </row>
    <row r="1209" spans="1:8">
      <c r="A1209" s="13">
        <v>1205</v>
      </c>
      <c r="B1209" s="14" t="s">
        <v>4012</v>
      </c>
      <c r="C1209" s="14" t="s">
        <v>12</v>
      </c>
      <c r="D1209" s="14" t="s">
        <v>7446</v>
      </c>
      <c r="E1209" s="14">
        <v>5</v>
      </c>
      <c r="F1209" s="15">
        <v>500</v>
      </c>
      <c r="G1209" s="15">
        <v>20</v>
      </c>
      <c r="H1209" s="15">
        <v>0</v>
      </c>
    </row>
    <row r="1210" spans="1:8">
      <c r="A1210" s="13">
        <v>1206</v>
      </c>
      <c r="B1210" s="14" t="s">
        <v>7457</v>
      </c>
      <c r="C1210" s="14" t="s">
        <v>12</v>
      </c>
      <c r="D1210" s="14" t="s">
        <v>7446</v>
      </c>
      <c r="E1210" s="14">
        <v>5</v>
      </c>
      <c r="F1210" s="15">
        <v>500</v>
      </c>
      <c r="G1210" s="15">
        <v>20</v>
      </c>
      <c r="H1210" s="15">
        <v>0</v>
      </c>
    </row>
    <row r="1211" spans="1:8">
      <c r="A1211" s="13">
        <v>1207</v>
      </c>
      <c r="B1211" s="14" t="s">
        <v>7457</v>
      </c>
      <c r="C1211" s="14" t="s">
        <v>12</v>
      </c>
      <c r="D1211" s="14" t="s">
        <v>7446</v>
      </c>
      <c r="E1211" s="14">
        <v>3</v>
      </c>
      <c r="F1211" s="15">
        <v>500</v>
      </c>
      <c r="G1211" s="15">
        <v>12</v>
      </c>
      <c r="H1211" s="15">
        <v>0</v>
      </c>
    </row>
    <row r="1212" spans="1:8">
      <c r="A1212" s="13">
        <v>1208</v>
      </c>
      <c r="B1212" s="14" t="s">
        <v>7458</v>
      </c>
      <c r="C1212" s="14" t="s">
        <v>12</v>
      </c>
      <c r="D1212" s="14" t="s">
        <v>7446</v>
      </c>
      <c r="E1212" s="14">
        <v>4</v>
      </c>
      <c r="F1212" s="15">
        <v>500</v>
      </c>
      <c r="G1212" s="15">
        <v>16</v>
      </c>
      <c r="H1212" s="15">
        <v>0</v>
      </c>
    </row>
    <row r="1213" spans="1:8">
      <c r="A1213" s="13">
        <v>1209</v>
      </c>
      <c r="B1213" s="14" t="s">
        <v>7459</v>
      </c>
      <c r="C1213" s="14" t="s">
        <v>12</v>
      </c>
      <c r="D1213" s="14" t="s">
        <v>7446</v>
      </c>
      <c r="E1213" s="14">
        <v>2</v>
      </c>
      <c r="F1213" s="15">
        <v>500</v>
      </c>
      <c r="G1213" s="15">
        <v>8</v>
      </c>
      <c r="H1213" s="15">
        <v>0</v>
      </c>
    </row>
    <row r="1214" spans="1:8">
      <c r="A1214" s="13">
        <v>1210</v>
      </c>
      <c r="B1214" s="14" t="s">
        <v>7460</v>
      </c>
      <c r="C1214" s="14" t="s">
        <v>12</v>
      </c>
      <c r="D1214" s="14" t="s">
        <v>7446</v>
      </c>
      <c r="E1214" s="14">
        <v>7</v>
      </c>
      <c r="F1214" s="15">
        <v>500</v>
      </c>
      <c r="G1214" s="15">
        <v>28</v>
      </c>
      <c r="H1214" s="15">
        <v>0</v>
      </c>
    </row>
    <row r="1215" spans="1:8">
      <c r="A1215" s="13">
        <v>1211</v>
      </c>
      <c r="B1215" s="14" t="s">
        <v>7461</v>
      </c>
      <c r="C1215" s="14" t="s">
        <v>12</v>
      </c>
      <c r="D1215" s="14" t="s">
        <v>7446</v>
      </c>
      <c r="E1215" s="14">
        <v>1.8</v>
      </c>
      <c r="F1215" s="15">
        <v>500</v>
      </c>
      <c r="G1215" s="15">
        <v>7.2</v>
      </c>
      <c r="H1215" s="15">
        <v>0</v>
      </c>
    </row>
    <row r="1216" spans="1:8">
      <c r="A1216" s="13">
        <v>1212</v>
      </c>
      <c r="B1216" s="14" t="s">
        <v>7462</v>
      </c>
      <c r="C1216" s="14" t="s">
        <v>12</v>
      </c>
      <c r="D1216" s="14" t="s">
        <v>7446</v>
      </c>
      <c r="E1216" s="14">
        <v>6.5</v>
      </c>
      <c r="F1216" s="15">
        <v>500</v>
      </c>
      <c r="G1216" s="15">
        <v>26</v>
      </c>
      <c r="H1216" s="15">
        <v>0</v>
      </c>
    </row>
    <row r="1217" spans="1:8">
      <c r="A1217" s="13">
        <v>1213</v>
      </c>
      <c r="B1217" s="14" t="s">
        <v>7463</v>
      </c>
      <c r="C1217" s="14" t="s">
        <v>12</v>
      </c>
      <c r="D1217" s="14" t="s">
        <v>7446</v>
      </c>
      <c r="E1217" s="14">
        <v>3</v>
      </c>
      <c r="F1217" s="15">
        <v>500</v>
      </c>
      <c r="G1217" s="15">
        <v>12</v>
      </c>
      <c r="H1217" s="15">
        <v>0</v>
      </c>
    </row>
    <row r="1218" spans="1:8">
      <c r="A1218" s="13">
        <v>1214</v>
      </c>
      <c r="B1218" s="14" t="s">
        <v>7463</v>
      </c>
      <c r="C1218" s="14" t="s">
        <v>12</v>
      </c>
      <c r="D1218" s="14" t="s">
        <v>7446</v>
      </c>
      <c r="E1218" s="14">
        <v>4</v>
      </c>
      <c r="F1218" s="15">
        <v>500</v>
      </c>
      <c r="G1218" s="15">
        <v>16</v>
      </c>
      <c r="H1218" s="15">
        <v>0</v>
      </c>
    </row>
    <row r="1219" spans="1:8">
      <c r="A1219" s="13">
        <v>1215</v>
      </c>
      <c r="B1219" s="14" t="s">
        <v>7464</v>
      </c>
      <c r="C1219" s="14" t="s">
        <v>12</v>
      </c>
      <c r="D1219" s="14" t="s">
        <v>7446</v>
      </c>
      <c r="E1219" s="14">
        <v>1.5</v>
      </c>
      <c r="F1219" s="15">
        <v>500</v>
      </c>
      <c r="G1219" s="15">
        <v>6</v>
      </c>
      <c r="H1219" s="15">
        <v>0</v>
      </c>
    </row>
    <row r="1220" spans="1:8">
      <c r="A1220" s="13">
        <v>1216</v>
      </c>
      <c r="B1220" s="14" t="s">
        <v>7465</v>
      </c>
      <c r="C1220" s="14" t="s">
        <v>12</v>
      </c>
      <c r="D1220" s="14" t="s">
        <v>7446</v>
      </c>
      <c r="E1220" s="14">
        <v>7</v>
      </c>
      <c r="F1220" s="15">
        <v>500</v>
      </c>
      <c r="G1220" s="15">
        <v>28</v>
      </c>
      <c r="H1220" s="15">
        <v>0</v>
      </c>
    </row>
    <row r="1221" spans="1:8">
      <c r="A1221" s="13">
        <v>1217</v>
      </c>
      <c r="B1221" s="14" t="s">
        <v>7466</v>
      </c>
      <c r="C1221" s="14" t="s">
        <v>12</v>
      </c>
      <c r="D1221" s="14" t="s">
        <v>7446</v>
      </c>
      <c r="E1221" s="14">
        <v>7</v>
      </c>
      <c r="F1221" s="15">
        <v>500</v>
      </c>
      <c r="G1221" s="15">
        <v>28</v>
      </c>
      <c r="H1221" s="15">
        <v>0</v>
      </c>
    </row>
    <row r="1222" spans="1:8">
      <c r="A1222" s="13">
        <v>1218</v>
      </c>
      <c r="B1222" s="14" t="s">
        <v>7467</v>
      </c>
      <c r="C1222" s="14" t="s">
        <v>12</v>
      </c>
      <c r="D1222" s="14" t="s">
        <v>7446</v>
      </c>
      <c r="E1222" s="14">
        <v>10</v>
      </c>
      <c r="F1222" s="15">
        <v>500</v>
      </c>
      <c r="G1222" s="15">
        <v>40</v>
      </c>
      <c r="H1222" s="15">
        <v>0</v>
      </c>
    </row>
    <row r="1223" spans="1:8">
      <c r="A1223" s="13">
        <v>1219</v>
      </c>
      <c r="B1223" s="14" t="s">
        <v>7468</v>
      </c>
      <c r="C1223" s="14" t="s">
        <v>12</v>
      </c>
      <c r="D1223" s="14" t="s">
        <v>7446</v>
      </c>
      <c r="E1223" s="14">
        <v>0.5</v>
      </c>
      <c r="F1223" s="15">
        <v>500</v>
      </c>
      <c r="G1223" s="15">
        <v>2</v>
      </c>
      <c r="H1223" s="15">
        <v>0</v>
      </c>
    </row>
    <row r="1224" spans="1:8">
      <c r="A1224" s="13">
        <v>1220</v>
      </c>
      <c r="B1224" s="14" t="s">
        <v>7469</v>
      </c>
      <c r="C1224" s="14" t="s">
        <v>12</v>
      </c>
      <c r="D1224" s="14" t="s">
        <v>7446</v>
      </c>
      <c r="E1224" s="14">
        <v>2.5</v>
      </c>
      <c r="F1224" s="15">
        <v>500</v>
      </c>
      <c r="G1224" s="15">
        <v>10</v>
      </c>
      <c r="H1224" s="15">
        <v>0</v>
      </c>
    </row>
    <row r="1225" spans="1:8">
      <c r="A1225" s="13">
        <v>1221</v>
      </c>
      <c r="B1225" s="14" t="s">
        <v>7469</v>
      </c>
      <c r="C1225" s="14" t="s">
        <v>12</v>
      </c>
      <c r="D1225" s="14" t="s">
        <v>7446</v>
      </c>
      <c r="E1225" s="14">
        <v>6</v>
      </c>
      <c r="F1225" s="15">
        <v>500</v>
      </c>
      <c r="G1225" s="15">
        <v>24</v>
      </c>
      <c r="H1225" s="15">
        <v>0</v>
      </c>
    </row>
    <row r="1226" spans="1:8">
      <c r="A1226" s="13">
        <v>1222</v>
      </c>
      <c r="B1226" s="14" t="s">
        <v>7470</v>
      </c>
      <c r="C1226" s="14" t="s">
        <v>12</v>
      </c>
      <c r="D1226" s="14" t="s">
        <v>7446</v>
      </c>
      <c r="E1226" s="14">
        <v>4</v>
      </c>
      <c r="F1226" s="15">
        <v>500</v>
      </c>
      <c r="G1226" s="15">
        <v>16</v>
      </c>
      <c r="H1226" s="15">
        <v>0</v>
      </c>
    </row>
    <row r="1227" spans="1:8">
      <c r="A1227" s="13">
        <v>1223</v>
      </c>
      <c r="B1227" s="14" t="s">
        <v>7471</v>
      </c>
      <c r="C1227" s="14" t="s">
        <v>12</v>
      </c>
      <c r="D1227" s="14" t="s">
        <v>7446</v>
      </c>
      <c r="E1227" s="14">
        <v>2.5</v>
      </c>
      <c r="F1227" s="15">
        <v>500</v>
      </c>
      <c r="G1227" s="15">
        <v>10</v>
      </c>
      <c r="H1227" s="15">
        <v>0</v>
      </c>
    </row>
    <row r="1228" spans="1:8">
      <c r="A1228" s="13">
        <v>1224</v>
      </c>
      <c r="B1228" s="14" t="s">
        <v>7472</v>
      </c>
      <c r="C1228" s="14" t="s">
        <v>12</v>
      </c>
      <c r="D1228" s="14" t="s">
        <v>7446</v>
      </c>
      <c r="E1228" s="14">
        <v>4</v>
      </c>
      <c r="F1228" s="15">
        <v>500</v>
      </c>
      <c r="G1228" s="15">
        <v>16</v>
      </c>
      <c r="H1228" s="15">
        <v>0</v>
      </c>
    </row>
    <row r="1229" spans="1:8">
      <c r="A1229" s="13">
        <v>1225</v>
      </c>
      <c r="B1229" s="14" t="s">
        <v>7473</v>
      </c>
      <c r="C1229" s="14" t="s">
        <v>12</v>
      </c>
      <c r="D1229" s="14" t="s">
        <v>7446</v>
      </c>
      <c r="E1229" s="14">
        <v>3</v>
      </c>
      <c r="F1229" s="15">
        <v>500</v>
      </c>
      <c r="G1229" s="15">
        <v>12</v>
      </c>
      <c r="H1229" s="15">
        <v>0</v>
      </c>
    </row>
    <row r="1230" spans="1:8">
      <c r="A1230" s="13">
        <v>1226</v>
      </c>
      <c r="B1230" s="14" t="s">
        <v>7474</v>
      </c>
      <c r="C1230" s="14" t="s">
        <v>12</v>
      </c>
      <c r="D1230" s="14" t="s">
        <v>7446</v>
      </c>
      <c r="E1230" s="14">
        <v>6</v>
      </c>
      <c r="F1230" s="15">
        <v>500</v>
      </c>
      <c r="G1230" s="15">
        <v>24</v>
      </c>
      <c r="H1230" s="15">
        <v>0</v>
      </c>
    </row>
    <row r="1231" spans="1:8">
      <c r="A1231" s="13">
        <v>1227</v>
      </c>
      <c r="B1231" s="14" t="s">
        <v>7475</v>
      </c>
      <c r="C1231" s="14" t="s">
        <v>12</v>
      </c>
      <c r="D1231" s="14" t="s">
        <v>7446</v>
      </c>
      <c r="E1231" s="14">
        <v>6</v>
      </c>
      <c r="F1231" s="15">
        <v>500</v>
      </c>
      <c r="G1231" s="15">
        <v>24</v>
      </c>
      <c r="H1231" s="15">
        <v>0</v>
      </c>
    </row>
    <row r="1232" spans="1:8">
      <c r="A1232" s="13">
        <v>1228</v>
      </c>
      <c r="B1232" s="14" t="s">
        <v>7476</v>
      </c>
      <c r="C1232" s="14" t="s">
        <v>12</v>
      </c>
      <c r="D1232" s="14" t="s">
        <v>7446</v>
      </c>
      <c r="E1232" s="14">
        <v>3</v>
      </c>
      <c r="F1232" s="15">
        <v>500</v>
      </c>
      <c r="G1232" s="15">
        <v>12</v>
      </c>
      <c r="H1232" s="15">
        <v>0</v>
      </c>
    </row>
    <row r="1233" spans="1:8">
      <c r="A1233" s="13">
        <v>1229</v>
      </c>
      <c r="B1233" s="14" t="s">
        <v>7477</v>
      </c>
      <c r="C1233" s="14" t="s">
        <v>12</v>
      </c>
      <c r="D1233" s="14" t="s">
        <v>7446</v>
      </c>
      <c r="E1233" s="14">
        <v>2</v>
      </c>
      <c r="F1233" s="15">
        <v>500</v>
      </c>
      <c r="G1233" s="15">
        <v>8</v>
      </c>
      <c r="H1233" s="15">
        <v>0</v>
      </c>
    </row>
    <row r="1234" spans="1:8">
      <c r="A1234" s="13">
        <v>1230</v>
      </c>
      <c r="B1234" s="14" t="s">
        <v>7478</v>
      </c>
      <c r="C1234" s="14" t="s">
        <v>12</v>
      </c>
      <c r="D1234" s="14" t="s">
        <v>7446</v>
      </c>
      <c r="E1234" s="14">
        <v>3.4</v>
      </c>
      <c r="F1234" s="15">
        <v>500</v>
      </c>
      <c r="G1234" s="15">
        <v>13.6</v>
      </c>
      <c r="H1234" s="15">
        <v>0</v>
      </c>
    </row>
    <row r="1235" spans="1:8">
      <c r="A1235" s="13">
        <v>1231</v>
      </c>
      <c r="B1235" s="14" t="s">
        <v>7479</v>
      </c>
      <c r="C1235" s="14" t="s">
        <v>12</v>
      </c>
      <c r="D1235" s="14" t="s">
        <v>7446</v>
      </c>
      <c r="E1235" s="14">
        <v>6</v>
      </c>
      <c r="F1235" s="15">
        <v>500</v>
      </c>
      <c r="G1235" s="15">
        <v>24</v>
      </c>
      <c r="H1235" s="15">
        <v>0</v>
      </c>
    </row>
    <row r="1236" spans="1:8">
      <c r="A1236" s="13">
        <v>1232</v>
      </c>
      <c r="B1236" s="14" t="s">
        <v>7480</v>
      </c>
      <c r="C1236" s="14" t="s">
        <v>12</v>
      </c>
      <c r="D1236" s="14" t="s">
        <v>7446</v>
      </c>
      <c r="E1236" s="14">
        <v>2</v>
      </c>
      <c r="F1236" s="15">
        <v>500</v>
      </c>
      <c r="G1236" s="15">
        <v>8</v>
      </c>
      <c r="H1236" s="15">
        <v>0</v>
      </c>
    </row>
    <row r="1237" spans="1:8">
      <c r="A1237" s="13">
        <v>1233</v>
      </c>
      <c r="B1237" s="14" t="s">
        <v>7481</v>
      </c>
      <c r="C1237" s="14" t="s">
        <v>12</v>
      </c>
      <c r="D1237" s="14" t="s">
        <v>7446</v>
      </c>
      <c r="E1237" s="14">
        <v>8</v>
      </c>
      <c r="F1237" s="15">
        <v>500</v>
      </c>
      <c r="G1237" s="15">
        <v>32</v>
      </c>
      <c r="H1237" s="15">
        <v>0</v>
      </c>
    </row>
    <row r="1238" spans="1:8">
      <c r="A1238" s="13">
        <v>1234</v>
      </c>
      <c r="B1238" s="14" t="s">
        <v>7482</v>
      </c>
      <c r="C1238" s="14" t="s">
        <v>12</v>
      </c>
      <c r="D1238" s="14" t="s">
        <v>7446</v>
      </c>
      <c r="E1238" s="14">
        <v>2</v>
      </c>
      <c r="F1238" s="15">
        <v>500</v>
      </c>
      <c r="G1238" s="15">
        <v>8</v>
      </c>
      <c r="H1238" s="15">
        <v>0</v>
      </c>
    </row>
    <row r="1239" spans="1:8">
      <c r="A1239" s="13">
        <v>1235</v>
      </c>
      <c r="B1239" s="14" t="s">
        <v>7483</v>
      </c>
      <c r="C1239" s="14" t="s">
        <v>12</v>
      </c>
      <c r="D1239" s="14" t="s">
        <v>7446</v>
      </c>
      <c r="E1239" s="14">
        <v>2</v>
      </c>
      <c r="F1239" s="15">
        <v>500</v>
      </c>
      <c r="G1239" s="15">
        <v>8</v>
      </c>
      <c r="H1239" s="15">
        <v>0</v>
      </c>
    </row>
    <row r="1240" spans="1:8">
      <c r="A1240" s="13">
        <v>1236</v>
      </c>
      <c r="B1240" s="14" t="s">
        <v>7484</v>
      </c>
      <c r="C1240" s="14" t="s">
        <v>12</v>
      </c>
      <c r="D1240" s="14" t="s">
        <v>7446</v>
      </c>
      <c r="E1240" s="14">
        <v>2.8</v>
      </c>
      <c r="F1240" s="15">
        <v>500</v>
      </c>
      <c r="G1240" s="15">
        <v>11.2</v>
      </c>
      <c r="H1240" s="15">
        <v>0</v>
      </c>
    </row>
    <row r="1241" spans="1:8">
      <c r="A1241" s="13">
        <v>1237</v>
      </c>
      <c r="B1241" s="14" t="s">
        <v>7485</v>
      </c>
      <c r="C1241" s="14" t="s">
        <v>12</v>
      </c>
      <c r="D1241" s="14" t="s">
        <v>7446</v>
      </c>
      <c r="E1241" s="14">
        <v>2.5</v>
      </c>
      <c r="F1241" s="15">
        <v>500</v>
      </c>
      <c r="G1241" s="15">
        <v>10</v>
      </c>
      <c r="H1241" s="15">
        <v>0</v>
      </c>
    </row>
    <row r="1242" spans="1:8">
      <c r="A1242" s="13">
        <v>1238</v>
      </c>
      <c r="B1242" s="14" t="s">
        <v>7486</v>
      </c>
      <c r="C1242" s="14" t="s">
        <v>12</v>
      </c>
      <c r="D1242" s="14" t="s">
        <v>7446</v>
      </c>
      <c r="E1242" s="14">
        <v>2</v>
      </c>
      <c r="F1242" s="15">
        <v>500</v>
      </c>
      <c r="G1242" s="15">
        <v>8</v>
      </c>
      <c r="H1242" s="15">
        <v>0</v>
      </c>
    </row>
    <row r="1243" spans="1:8">
      <c r="A1243" s="13">
        <v>1239</v>
      </c>
      <c r="B1243" s="14" t="s">
        <v>7487</v>
      </c>
      <c r="C1243" s="14" t="s">
        <v>12</v>
      </c>
      <c r="D1243" s="14" t="s">
        <v>7446</v>
      </c>
      <c r="E1243" s="14">
        <v>5</v>
      </c>
      <c r="F1243" s="15">
        <v>500</v>
      </c>
      <c r="G1243" s="15">
        <v>20</v>
      </c>
      <c r="H1243" s="15">
        <v>0</v>
      </c>
    </row>
    <row r="1244" spans="1:8">
      <c r="A1244" s="13">
        <v>1240</v>
      </c>
      <c r="B1244" s="14" t="s">
        <v>7488</v>
      </c>
      <c r="C1244" s="14" t="s">
        <v>12</v>
      </c>
      <c r="D1244" s="14" t="s">
        <v>7446</v>
      </c>
      <c r="E1244" s="14">
        <v>2</v>
      </c>
      <c r="F1244" s="15">
        <v>500</v>
      </c>
      <c r="G1244" s="15">
        <v>8</v>
      </c>
      <c r="H1244" s="15">
        <v>0</v>
      </c>
    </row>
    <row r="1245" spans="1:8">
      <c r="A1245" s="13">
        <v>1241</v>
      </c>
      <c r="B1245" s="14" t="s">
        <v>7489</v>
      </c>
      <c r="C1245" s="14" t="s">
        <v>12</v>
      </c>
      <c r="D1245" s="14" t="s">
        <v>7446</v>
      </c>
      <c r="E1245" s="14">
        <v>3</v>
      </c>
      <c r="F1245" s="15">
        <v>500</v>
      </c>
      <c r="G1245" s="15">
        <v>12</v>
      </c>
      <c r="H1245" s="15">
        <v>0</v>
      </c>
    </row>
    <row r="1246" spans="1:8">
      <c r="A1246" s="13">
        <v>1242</v>
      </c>
      <c r="B1246" s="14" t="s">
        <v>7490</v>
      </c>
      <c r="C1246" s="14" t="s">
        <v>12</v>
      </c>
      <c r="D1246" s="14" t="s">
        <v>7446</v>
      </c>
      <c r="E1246" s="14">
        <v>12</v>
      </c>
      <c r="F1246" s="15">
        <v>500</v>
      </c>
      <c r="G1246" s="15">
        <v>48</v>
      </c>
      <c r="H1246" s="15">
        <v>0</v>
      </c>
    </row>
    <row r="1247" spans="1:8">
      <c r="A1247" s="13">
        <v>1243</v>
      </c>
      <c r="B1247" s="14" t="s">
        <v>7491</v>
      </c>
      <c r="C1247" s="14" t="s">
        <v>12</v>
      </c>
      <c r="D1247" s="14" t="s">
        <v>7446</v>
      </c>
      <c r="E1247" s="14">
        <v>5</v>
      </c>
      <c r="F1247" s="15">
        <v>500</v>
      </c>
      <c r="G1247" s="15">
        <v>20</v>
      </c>
      <c r="H1247" s="15">
        <v>0</v>
      </c>
    </row>
    <row r="1248" spans="1:8">
      <c r="A1248" s="13">
        <v>1244</v>
      </c>
      <c r="B1248" s="14" t="s">
        <v>7492</v>
      </c>
      <c r="C1248" s="14" t="s">
        <v>12</v>
      </c>
      <c r="D1248" s="14" t="s">
        <v>7446</v>
      </c>
      <c r="E1248" s="14">
        <v>7</v>
      </c>
      <c r="F1248" s="15">
        <v>500</v>
      </c>
      <c r="G1248" s="15">
        <v>28</v>
      </c>
      <c r="H1248" s="15">
        <v>0</v>
      </c>
    </row>
    <row r="1249" spans="1:8">
      <c r="A1249" s="13">
        <v>1245</v>
      </c>
      <c r="B1249" s="14" t="s">
        <v>7493</v>
      </c>
      <c r="C1249" s="14" t="s">
        <v>12</v>
      </c>
      <c r="D1249" s="14" t="s">
        <v>7446</v>
      </c>
      <c r="E1249" s="14">
        <v>3</v>
      </c>
      <c r="F1249" s="15">
        <v>500</v>
      </c>
      <c r="G1249" s="15">
        <v>12</v>
      </c>
      <c r="H1249" s="15">
        <v>0</v>
      </c>
    </row>
    <row r="1250" spans="1:8">
      <c r="A1250" s="13">
        <v>1246</v>
      </c>
      <c r="B1250" s="14" t="s">
        <v>7494</v>
      </c>
      <c r="C1250" s="14" t="s">
        <v>12</v>
      </c>
      <c r="D1250" s="14" t="s">
        <v>7495</v>
      </c>
      <c r="E1250" s="14">
        <v>2</v>
      </c>
      <c r="F1250" s="15">
        <v>500</v>
      </c>
      <c r="G1250" s="15">
        <v>8</v>
      </c>
      <c r="H1250" s="15">
        <v>0</v>
      </c>
    </row>
    <row r="1251" spans="1:8">
      <c r="A1251" s="13">
        <v>1247</v>
      </c>
      <c r="B1251" s="14" t="s">
        <v>7496</v>
      </c>
      <c r="C1251" s="14" t="s">
        <v>12</v>
      </c>
      <c r="D1251" s="14" t="s">
        <v>7495</v>
      </c>
      <c r="E1251" s="14">
        <v>1</v>
      </c>
      <c r="F1251" s="15">
        <v>500</v>
      </c>
      <c r="G1251" s="15">
        <v>4</v>
      </c>
      <c r="H1251" s="15">
        <v>0</v>
      </c>
    </row>
    <row r="1252" spans="1:8">
      <c r="A1252" s="13">
        <v>1248</v>
      </c>
      <c r="B1252" s="14" t="s">
        <v>7496</v>
      </c>
      <c r="C1252" s="14" t="s">
        <v>12</v>
      </c>
      <c r="D1252" s="14" t="s">
        <v>7495</v>
      </c>
      <c r="E1252" s="14">
        <v>2</v>
      </c>
      <c r="F1252" s="15">
        <v>500</v>
      </c>
      <c r="G1252" s="15">
        <v>8</v>
      </c>
      <c r="H1252" s="15">
        <v>0</v>
      </c>
    </row>
    <row r="1253" spans="1:8">
      <c r="A1253" s="13">
        <v>1249</v>
      </c>
      <c r="B1253" s="14" t="s">
        <v>7497</v>
      </c>
      <c r="C1253" s="14" t="s">
        <v>12</v>
      </c>
      <c r="D1253" s="14" t="s">
        <v>7495</v>
      </c>
      <c r="E1253" s="14">
        <v>2</v>
      </c>
      <c r="F1253" s="15">
        <v>500</v>
      </c>
      <c r="G1253" s="15">
        <v>8</v>
      </c>
      <c r="H1253" s="15">
        <v>0</v>
      </c>
    </row>
    <row r="1254" spans="1:8">
      <c r="A1254" s="13">
        <v>1250</v>
      </c>
      <c r="B1254" s="14" t="s">
        <v>7498</v>
      </c>
      <c r="C1254" s="14" t="s">
        <v>12</v>
      </c>
      <c r="D1254" s="14" t="s">
        <v>7495</v>
      </c>
      <c r="E1254" s="14">
        <v>3.5</v>
      </c>
      <c r="F1254" s="15">
        <v>500</v>
      </c>
      <c r="G1254" s="15">
        <v>14</v>
      </c>
      <c r="H1254" s="15">
        <v>0</v>
      </c>
    </row>
    <row r="1255" spans="1:8">
      <c r="A1255" s="13">
        <v>1251</v>
      </c>
      <c r="B1255" s="14" t="s">
        <v>7499</v>
      </c>
      <c r="C1255" s="14" t="s">
        <v>12</v>
      </c>
      <c r="D1255" s="14" t="s">
        <v>7495</v>
      </c>
      <c r="E1255" s="14">
        <v>1.5</v>
      </c>
      <c r="F1255" s="15">
        <v>500</v>
      </c>
      <c r="G1255" s="15">
        <v>6</v>
      </c>
      <c r="H1255" s="15">
        <v>0</v>
      </c>
    </row>
    <row r="1256" spans="1:8">
      <c r="A1256" s="13">
        <v>1252</v>
      </c>
      <c r="B1256" s="14" t="s">
        <v>7500</v>
      </c>
      <c r="C1256" s="14" t="s">
        <v>12</v>
      </c>
      <c r="D1256" s="14" t="s">
        <v>7495</v>
      </c>
      <c r="E1256" s="14">
        <v>4</v>
      </c>
      <c r="F1256" s="15">
        <v>500</v>
      </c>
      <c r="G1256" s="15">
        <v>16</v>
      </c>
      <c r="H1256" s="15">
        <v>0</v>
      </c>
    </row>
    <row r="1257" spans="1:8">
      <c r="A1257" s="13">
        <v>1253</v>
      </c>
      <c r="B1257" s="14" t="s">
        <v>7501</v>
      </c>
      <c r="C1257" s="14" t="s">
        <v>12</v>
      </c>
      <c r="D1257" s="14" t="s">
        <v>7495</v>
      </c>
      <c r="E1257" s="14">
        <v>1</v>
      </c>
      <c r="F1257" s="15">
        <v>500</v>
      </c>
      <c r="G1257" s="15">
        <v>4</v>
      </c>
      <c r="H1257" s="15">
        <v>0</v>
      </c>
    </row>
    <row r="1258" spans="1:8">
      <c r="A1258" s="13">
        <v>1254</v>
      </c>
      <c r="B1258" s="14" t="s">
        <v>7502</v>
      </c>
      <c r="C1258" s="14" t="s">
        <v>12</v>
      </c>
      <c r="D1258" s="14" t="s">
        <v>7495</v>
      </c>
      <c r="E1258" s="14">
        <v>2</v>
      </c>
      <c r="F1258" s="15">
        <v>500</v>
      </c>
      <c r="G1258" s="15">
        <v>8</v>
      </c>
      <c r="H1258" s="15">
        <v>0</v>
      </c>
    </row>
    <row r="1259" spans="1:8">
      <c r="A1259" s="13">
        <v>1255</v>
      </c>
      <c r="B1259" s="14" t="s">
        <v>7503</v>
      </c>
      <c r="C1259" s="14" t="s">
        <v>12</v>
      </c>
      <c r="D1259" s="14" t="s">
        <v>7495</v>
      </c>
      <c r="E1259" s="14">
        <v>1.5</v>
      </c>
      <c r="F1259" s="15">
        <v>500</v>
      </c>
      <c r="G1259" s="15">
        <v>6</v>
      </c>
      <c r="H1259" s="15">
        <v>0</v>
      </c>
    </row>
    <row r="1260" spans="1:8">
      <c r="A1260" s="13">
        <v>1256</v>
      </c>
      <c r="B1260" s="14" t="s">
        <v>7504</v>
      </c>
      <c r="C1260" s="14" t="s">
        <v>12</v>
      </c>
      <c r="D1260" s="14" t="s">
        <v>7495</v>
      </c>
      <c r="E1260" s="14">
        <v>1.5</v>
      </c>
      <c r="F1260" s="15">
        <v>500</v>
      </c>
      <c r="G1260" s="15">
        <v>6</v>
      </c>
      <c r="H1260" s="15">
        <v>0</v>
      </c>
    </row>
    <row r="1261" spans="1:8">
      <c r="A1261" s="13">
        <v>1257</v>
      </c>
      <c r="B1261" s="14" t="s">
        <v>7505</v>
      </c>
      <c r="C1261" s="14" t="s">
        <v>12</v>
      </c>
      <c r="D1261" s="14" t="s">
        <v>7495</v>
      </c>
      <c r="E1261" s="14">
        <v>2</v>
      </c>
      <c r="F1261" s="15">
        <v>500</v>
      </c>
      <c r="G1261" s="15">
        <v>8</v>
      </c>
      <c r="H1261" s="15">
        <v>0</v>
      </c>
    </row>
    <row r="1262" spans="1:8">
      <c r="A1262" s="13">
        <v>1258</v>
      </c>
      <c r="B1262" s="14" t="s">
        <v>7506</v>
      </c>
      <c r="C1262" s="14" t="s">
        <v>12</v>
      </c>
      <c r="D1262" s="14" t="s">
        <v>7495</v>
      </c>
      <c r="E1262" s="14">
        <v>3</v>
      </c>
      <c r="F1262" s="15">
        <v>500</v>
      </c>
      <c r="G1262" s="15">
        <v>12</v>
      </c>
      <c r="H1262" s="15">
        <v>0</v>
      </c>
    </row>
    <row r="1263" spans="1:8">
      <c r="A1263" s="13">
        <v>1259</v>
      </c>
      <c r="B1263" s="14" t="s">
        <v>7507</v>
      </c>
      <c r="C1263" s="14" t="s">
        <v>12</v>
      </c>
      <c r="D1263" s="14" t="s">
        <v>7495</v>
      </c>
      <c r="E1263" s="14">
        <v>2</v>
      </c>
      <c r="F1263" s="15">
        <v>500</v>
      </c>
      <c r="G1263" s="15">
        <v>8</v>
      </c>
      <c r="H1263" s="15">
        <v>0</v>
      </c>
    </row>
    <row r="1264" spans="1:8">
      <c r="A1264" s="13">
        <v>1260</v>
      </c>
      <c r="B1264" s="14" t="s">
        <v>7508</v>
      </c>
      <c r="C1264" s="14" t="s">
        <v>12</v>
      </c>
      <c r="D1264" s="14" t="s">
        <v>7495</v>
      </c>
      <c r="E1264" s="14">
        <v>3</v>
      </c>
      <c r="F1264" s="15">
        <v>500</v>
      </c>
      <c r="G1264" s="15">
        <v>12</v>
      </c>
      <c r="H1264" s="15">
        <v>0</v>
      </c>
    </row>
    <row r="1265" spans="1:8">
      <c r="A1265" s="13">
        <v>1261</v>
      </c>
      <c r="B1265" s="14" t="s">
        <v>7508</v>
      </c>
      <c r="C1265" s="14" t="s">
        <v>12</v>
      </c>
      <c r="D1265" s="14" t="s">
        <v>7495</v>
      </c>
      <c r="E1265" s="14">
        <v>1</v>
      </c>
      <c r="F1265" s="15">
        <v>500</v>
      </c>
      <c r="G1265" s="15">
        <v>4</v>
      </c>
      <c r="H1265" s="15">
        <v>0</v>
      </c>
    </row>
    <row r="1266" spans="1:8">
      <c r="A1266" s="13">
        <v>1262</v>
      </c>
      <c r="B1266" s="14" t="s">
        <v>7509</v>
      </c>
      <c r="C1266" s="14" t="s">
        <v>12</v>
      </c>
      <c r="D1266" s="14" t="s">
        <v>7495</v>
      </c>
      <c r="E1266" s="14">
        <v>3</v>
      </c>
      <c r="F1266" s="15">
        <v>500</v>
      </c>
      <c r="G1266" s="15">
        <v>12</v>
      </c>
      <c r="H1266" s="15">
        <v>0</v>
      </c>
    </row>
    <row r="1267" spans="1:8">
      <c r="A1267" s="13">
        <v>1263</v>
      </c>
      <c r="B1267" s="14" t="s">
        <v>7510</v>
      </c>
      <c r="C1267" s="14" t="s">
        <v>12</v>
      </c>
      <c r="D1267" s="14" t="s">
        <v>7495</v>
      </c>
      <c r="E1267" s="14">
        <v>3</v>
      </c>
      <c r="F1267" s="15">
        <v>500</v>
      </c>
      <c r="G1267" s="15">
        <v>12</v>
      </c>
      <c r="H1267" s="15">
        <v>0</v>
      </c>
    </row>
    <row r="1268" spans="1:8">
      <c r="A1268" s="13">
        <v>1264</v>
      </c>
      <c r="B1268" s="14" t="s">
        <v>7510</v>
      </c>
      <c r="C1268" s="14" t="s">
        <v>12</v>
      </c>
      <c r="D1268" s="14" t="s">
        <v>7495</v>
      </c>
      <c r="E1268" s="14">
        <v>5</v>
      </c>
      <c r="F1268" s="15">
        <v>500</v>
      </c>
      <c r="G1268" s="15">
        <v>20</v>
      </c>
      <c r="H1268" s="15">
        <v>0</v>
      </c>
    </row>
    <row r="1269" spans="1:8">
      <c r="A1269" s="13">
        <v>1265</v>
      </c>
      <c r="B1269" s="14" t="s">
        <v>7511</v>
      </c>
      <c r="C1269" s="14" t="s">
        <v>12</v>
      </c>
      <c r="D1269" s="14" t="s">
        <v>7495</v>
      </c>
      <c r="E1269" s="14">
        <v>4</v>
      </c>
      <c r="F1269" s="15">
        <v>500</v>
      </c>
      <c r="G1269" s="15">
        <v>16</v>
      </c>
      <c r="H1269" s="15">
        <v>0</v>
      </c>
    </row>
    <row r="1270" spans="1:8">
      <c r="A1270" s="13">
        <v>1266</v>
      </c>
      <c r="B1270" s="14" t="s">
        <v>7512</v>
      </c>
      <c r="C1270" s="14" t="s">
        <v>12</v>
      </c>
      <c r="D1270" s="14" t="s">
        <v>7495</v>
      </c>
      <c r="E1270" s="14">
        <v>3</v>
      </c>
      <c r="F1270" s="15">
        <v>500</v>
      </c>
      <c r="G1270" s="15">
        <v>12</v>
      </c>
      <c r="H1270" s="15">
        <v>0</v>
      </c>
    </row>
    <row r="1271" spans="1:8">
      <c r="A1271" s="13">
        <v>1267</v>
      </c>
      <c r="B1271" s="14" t="s">
        <v>7513</v>
      </c>
      <c r="C1271" s="14" t="s">
        <v>12</v>
      </c>
      <c r="D1271" s="14" t="s">
        <v>7495</v>
      </c>
      <c r="E1271" s="14">
        <v>3</v>
      </c>
      <c r="F1271" s="15">
        <v>500</v>
      </c>
      <c r="G1271" s="15">
        <v>12</v>
      </c>
      <c r="H1271" s="15">
        <v>0</v>
      </c>
    </row>
    <row r="1272" spans="1:8">
      <c r="A1272" s="13">
        <v>1268</v>
      </c>
      <c r="B1272" s="14" t="s">
        <v>7514</v>
      </c>
      <c r="C1272" s="14" t="s">
        <v>12</v>
      </c>
      <c r="D1272" s="14" t="s">
        <v>7495</v>
      </c>
      <c r="E1272" s="14">
        <v>5</v>
      </c>
      <c r="F1272" s="15">
        <v>500</v>
      </c>
      <c r="G1272" s="15">
        <v>20</v>
      </c>
      <c r="H1272" s="15">
        <v>0</v>
      </c>
    </row>
    <row r="1273" spans="1:8">
      <c r="A1273" s="13">
        <v>1269</v>
      </c>
      <c r="B1273" s="14" t="s">
        <v>7515</v>
      </c>
      <c r="C1273" s="14" t="s">
        <v>12</v>
      </c>
      <c r="D1273" s="14" t="s">
        <v>7495</v>
      </c>
      <c r="E1273" s="14">
        <v>2</v>
      </c>
      <c r="F1273" s="15">
        <v>500</v>
      </c>
      <c r="G1273" s="15">
        <v>8</v>
      </c>
      <c r="H1273" s="15">
        <v>0</v>
      </c>
    </row>
    <row r="1274" spans="1:8">
      <c r="A1274" s="13">
        <v>1270</v>
      </c>
      <c r="B1274" s="14" t="s">
        <v>7515</v>
      </c>
      <c r="C1274" s="14" t="s">
        <v>12</v>
      </c>
      <c r="D1274" s="14" t="s">
        <v>7495</v>
      </c>
      <c r="E1274" s="14">
        <v>5</v>
      </c>
      <c r="F1274" s="15">
        <v>500</v>
      </c>
      <c r="G1274" s="15">
        <v>20</v>
      </c>
      <c r="H1274" s="15">
        <v>0</v>
      </c>
    </row>
    <row r="1275" spans="1:8">
      <c r="A1275" s="13">
        <v>1271</v>
      </c>
      <c r="B1275" s="14" t="s">
        <v>7516</v>
      </c>
      <c r="C1275" s="14" t="s">
        <v>12</v>
      </c>
      <c r="D1275" s="14" t="s">
        <v>7495</v>
      </c>
      <c r="E1275" s="14">
        <v>5</v>
      </c>
      <c r="F1275" s="15">
        <v>500</v>
      </c>
      <c r="G1275" s="15">
        <v>20</v>
      </c>
      <c r="H1275" s="15">
        <v>0</v>
      </c>
    </row>
    <row r="1276" spans="1:8">
      <c r="A1276" s="13">
        <v>1272</v>
      </c>
      <c r="B1276" s="14" t="s">
        <v>7517</v>
      </c>
      <c r="C1276" s="14" t="s">
        <v>12</v>
      </c>
      <c r="D1276" s="14" t="s">
        <v>7495</v>
      </c>
      <c r="E1276" s="14">
        <v>1</v>
      </c>
      <c r="F1276" s="15">
        <v>500</v>
      </c>
      <c r="G1276" s="15">
        <v>4</v>
      </c>
      <c r="H1276" s="15">
        <v>0</v>
      </c>
    </row>
    <row r="1277" spans="1:8">
      <c r="A1277" s="13">
        <v>1273</v>
      </c>
      <c r="B1277" s="14" t="s">
        <v>7518</v>
      </c>
      <c r="C1277" s="14" t="s">
        <v>12</v>
      </c>
      <c r="D1277" s="14" t="s">
        <v>7495</v>
      </c>
      <c r="E1277" s="14">
        <v>1</v>
      </c>
      <c r="F1277" s="15">
        <v>500</v>
      </c>
      <c r="G1277" s="15">
        <v>4</v>
      </c>
      <c r="H1277" s="15">
        <v>0</v>
      </c>
    </row>
    <row r="1278" spans="1:8">
      <c r="A1278" s="13">
        <v>1274</v>
      </c>
      <c r="B1278" s="14" t="s">
        <v>7519</v>
      </c>
      <c r="C1278" s="14" t="s">
        <v>12</v>
      </c>
      <c r="D1278" s="14" t="s">
        <v>7495</v>
      </c>
      <c r="E1278" s="14">
        <v>3</v>
      </c>
      <c r="F1278" s="15">
        <v>500</v>
      </c>
      <c r="G1278" s="15">
        <v>12</v>
      </c>
      <c r="H1278" s="15">
        <v>0</v>
      </c>
    </row>
    <row r="1279" spans="1:8">
      <c r="A1279" s="13">
        <v>1275</v>
      </c>
      <c r="B1279" s="14" t="s">
        <v>7519</v>
      </c>
      <c r="C1279" s="14" t="s">
        <v>12</v>
      </c>
      <c r="D1279" s="14" t="s">
        <v>7495</v>
      </c>
      <c r="E1279" s="14">
        <v>2</v>
      </c>
      <c r="F1279" s="15">
        <v>500</v>
      </c>
      <c r="G1279" s="15">
        <v>8</v>
      </c>
      <c r="H1279" s="15">
        <v>0</v>
      </c>
    </row>
    <row r="1280" spans="1:8">
      <c r="A1280" s="13">
        <v>1276</v>
      </c>
      <c r="B1280" s="14" t="s">
        <v>7520</v>
      </c>
      <c r="C1280" s="14" t="s">
        <v>12</v>
      </c>
      <c r="D1280" s="14" t="s">
        <v>7495</v>
      </c>
      <c r="E1280" s="14">
        <v>1.5</v>
      </c>
      <c r="F1280" s="15">
        <v>500</v>
      </c>
      <c r="G1280" s="15">
        <v>6</v>
      </c>
      <c r="H1280" s="15">
        <v>0</v>
      </c>
    </row>
    <row r="1281" spans="1:8">
      <c r="A1281" s="13">
        <v>1277</v>
      </c>
      <c r="B1281" s="14" t="s">
        <v>7521</v>
      </c>
      <c r="C1281" s="14" t="s">
        <v>12</v>
      </c>
      <c r="D1281" s="14" t="s">
        <v>7495</v>
      </c>
      <c r="E1281" s="14">
        <v>2</v>
      </c>
      <c r="F1281" s="15">
        <v>500</v>
      </c>
      <c r="G1281" s="15">
        <v>8</v>
      </c>
      <c r="H1281" s="15">
        <v>0</v>
      </c>
    </row>
    <row r="1282" spans="1:8">
      <c r="A1282" s="13">
        <v>1278</v>
      </c>
      <c r="B1282" s="14" t="s">
        <v>7522</v>
      </c>
      <c r="C1282" s="14" t="s">
        <v>12</v>
      </c>
      <c r="D1282" s="14" t="s">
        <v>7495</v>
      </c>
      <c r="E1282" s="14">
        <v>3</v>
      </c>
      <c r="F1282" s="15">
        <v>500</v>
      </c>
      <c r="G1282" s="15">
        <v>12</v>
      </c>
      <c r="H1282" s="15">
        <v>0</v>
      </c>
    </row>
    <row r="1283" spans="1:8">
      <c r="A1283" s="13">
        <v>1279</v>
      </c>
      <c r="B1283" s="14" t="s">
        <v>7523</v>
      </c>
      <c r="C1283" s="14" t="s">
        <v>12</v>
      </c>
      <c r="D1283" s="14" t="s">
        <v>7495</v>
      </c>
      <c r="E1283" s="14">
        <v>2</v>
      </c>
      <c r="F1283" s="15">
        <v>500</v>
      </c>
      <c r="G1283" s="15">
        <v>8</v>
      </c>
      <c r="H1283" s="15">
        <v>0</v>
      </c>
    </row>
    <row r="1284" spans="1:8">
      <c r="A1284" s="13">
        <v>1280</v>
      </c>
      <c r="B1284" s="14" t="s">
        <v>7524</v>
      </c>
      <c r="C1284" s="14" t="s">
        <v>12</v>
      </c>
      <c r="D1284" s="14" t="s">
        <v>7495</v>
      </c>
      <c r="E1284" s="14">
        <v>2</v>
      </c>
      <c r="F1284" s="15">
        <v>500</v>
      </c>
      <c r="G1284" s="15">
        <v>8</v>
      </c>
      <c r="H1284" s="15">
        <v>0</v>
      </c>
    </row>
    <row r="1285" spans="1:8">
      <c r="A1285" s="13">
        <v>1281</v>
      </c>
      <c r="B1285" s="14" t="s">
        <v>7525</v>
      </c>
      <c r="C1285" s="14" t="s">
        <v>12</v>
      </c>
      <c r="D1285" s="14" t="s">
        <v>7495</v>
      </c>
      <c r="E1285" s="14">
        <v>2</v>
      </c>
      <c r="F1285" s="15">
        <v>500</v>
      </c>
      <c r="G1285" s="15">
        <v>8</v>
      </c>
      <c r="H1285" s="15">
        <v>0</v>
      </c>
    </row>
    <row r="1286" spans="1:8">
      <c r="A1286" s="13">
        <v>1282</v>
      </c>
      <c r="B1286" s="14" t="s">
        <v>7525</v>
      </c>
      <c r="C1286" s="14" t="s">
        <v>12</v>
      </c>
      <c r="D1286" s="14" t="s">
        <v>7495</v>
      </c>
      <c r="E1286" s="14">
        <v>2</v>
      </c>
      <c r="F1286" s="15">
        <v>500</v>
      </c>
      <c r="G1286" s="15">
        <v>8</v>
      </c>
      <c r="H1286" s="15">
        <v>0</v>
      </c>
    </row>
    <row r="1287" spans="1:8">
      <c r="A1287" s="13">
        <v>1283</v>
      </c>
      <c r="B1287" s="14" t="s">
        <v>7526</v>
      </c>
      <c r="C1287" s="14" t="s">
        <v>12</v>
      </c>
      <c r="D1287" s="14" t="s">
        <v>7495</v>
      </c>
      <c r="E1287" s="14">
        <v>2</v>
      </c>
      <c r="F1287" s="15">
        <v>500</v>
      </c>
      <c r="G1287" s="15">
        <v>8</v>
      </c>
      <c r="H1287" s="15">
        <v>0</v>
      </c>
    </row>
    <row r="1288" spans="1:8">
      <c r="A1288" s="13">
        <v>1284</v>
      </c>
      <c r="B1288" s="14" t="s">
        <v>7527</v>
      </c>
      <c r="C1288" s="14" t="s">
        <v>12</v>
      </c>
      <c r="D1288" s="14" t="s">
        <v>7495</v>
      </c>
      <c r="E1288" s="14">
        <v>2</v>
      </c>
      <c r="F1288" s="15">
        <v>500</v>
      </c>
      <c r="G1288" s="15">
        <v>8</v>
      </c>
      <c r="H1288" s="15">
        <v>0</v>
      </c>
    </row>
    <row r="1289" spans="1:8">
      <c r="A1289" s="13">
        <v>1285</v>
      </c>
      <c r="B1289" s="14" t="s">
        <v>7527</v>
      </c>
      <c r="C1289" s="14" t="s">
        <v>12</v>
      </c>
      <c r="D1289" s="14" t="s">
        <v>7495</v>
      </c>
      <c r="E1289" s="14">
        <v>1</v>
      </c>
      <c r="F1289" s="15">
        <v>500</v>
      </c>
      <c r="G1289" s="15">
        <v>4</v>
      </c>
      <c r="H1289" s="15">
        <v>0</v>
      </c>
    </row>
    <row r="1290" spans="1:8">
      <c r="A1290" s="13">
        <v>1286</v>
      </c>
      <c r="B1290" s="14" t="s">
        <v>7528</v>
      </c>
      <c r="C1290" s="14" t="s">
        <v>12</v>
      </c>
      <c r="D1290" s="14" t="s">
        <v>7495</v>
      </c>
      <c r="E1290" s="14">
        <v>2</v>
      </c>
      <c r="F1290" s="15">
        <v>500</v>
      </c>
      <c r="G1290" s="15">
        <v>8</v>
      </c>
      <c r="H1290" s="15">
        <v>0</v>
      </c>
    </row>
    <row r="1291" spans="1:8">
      <c r="A1291" s="13">
        <v>1287</v>
      </c>
      <c r="B1291" s="14" t="s">
        <v>7528</v>
      </c>
      <c r="C1291" s="14" t="s">
        <v>12</v>
      </c>
      <c r="D1291" s="14" t="s">
        <v>7495</v>
      </c>
      <c r="E1291" s="14">
        <v>3</v>
      </c>
      <c r="F1291" s="15">
        <v>500</v>
      </c>
      <c r="G1291" s="15">
        <v>12</v>
      </c>
      <c r="H1291" s="15">
        <v>0</v>
      </c>
    </row>
    <row r="1292" spans="1:8">
      <c r="A1292" s="13">
        <v>1288</v>
      </c>
      <c r="B1292" s="14" t="s">
        <v>7529</v>
      </c>
      <c r="C1292" s="14" t="s">
        <v>12</v>
      </c>
      <c r="D1292" s="14" t="s">
        <v>7495</v>
      </c>
      <c r="E1292" s="14">
        <v>4</v>
      </c>
      <c r="F1292" s="15">
        <v>500</v>
      </c>
      <c r="G1292" s="15">
        <v>16</v>
      </c>
      <c r="H1292" s="15">
        <v>0</v>
      </c>
    </row>
    <row r="1293" spans="1:8">
      <c r="A1293" s="13">
        <v>1289</v>
      </c>
      <c r="B1293" s="14" t="s">
        <v>7529</v>
      </c>
      <c r="C1293" s="14" t="s">
        <v>12</v>
      </c>
      <c r="D1293" s="14" t="s">
        <v>7495</v>
      </c>
      <c r="E1293" s="14">
        <v>2</v>
      </c>
      <c r="F1293" s="15">
        <v>500</v>
      </c>
      <c r="G1293" s="15">
        <v>8</v>
      </c>
      <c r="H1293" s="15">
        <v>0</v>
      </c>
    </row>
    <row r="1294" spans="1:8">
      <c r="A1294" s="13">
        <v>1290</v>
      </c>
      <c r="B1294" s="14" t="s">
        <v>7530</v>
      </c>
      <c r="C1294" s="14" t="s">
        <v>12</v>
      </c>
      <c r="D1294" s="14" t="s">
        <v>7495</v>
      </c>
      <c r="E1294" s="14">
        <v>2</v>
      </c>
      <c r="F1294" s="15">
        <v>500</v>
      </c>
      <c r="G1294" s="15">
        <v>8</v>
      </c>
      <c r="H1294" s="15">
        <v>0</v>
      </c>
    </row>
    <row r="1295" spans="1:8">
      <c r="A1295" s="13">
        <v>1291</v>
      </c>
      <c r="B1295" s="14" t="s">
        <v>7531</v>
      </c>
      <c r="C1295" s="14" t="s">
        <v>12</v>
      </c>
      <c r="D1295" s="14" t="s">
        <v>7495</v>
      </c>
      <c r="E1295" s="14">
        <v>4</v>
      </c>
      <c r="F1295" s="15">
        <v>500</v>
      </c>
      <c r="G1295" s="15">
        <v>16</v>
      </c>
      <c r="H1295" s="15">
        <v>0</v>
      </c>
    </row>
    <row r="1296" spans="1:8">
      <c r="A1296" s="13">
        <v>1292</v>
      </c>
      <c r="B1296" s="14" t="s">
        <v>7457</v>
      </c>
      <c r="C1296" s="14" t="s">
        <v>12</v>
      </c>
      <c r="D1296" s="14" t="s">
        <v>7495</v>
      </c>
      <c r="E1296" s="14">
        <v>2.5</v>
      </c>
      <c r="F1296" s="15">
        <v>500</v>
      </c>
      <c r="G1296" s="15">
        <v>10</v>
      </c>
      <c r="H1296" s="15">
        <v>0</v>
      </c>
    </row>
    <row r="1297" spans="1:8">
      <c r="A1297" s="13">
        <v>1293</v>
      </c>
      <c r="B1297" s="14" t="s">
        <v>7532</v>
      </c>
      <c r="C1297" s="14" t="s">
        <v>12</v>
      </c>
      <c r="D1297" s="14" t="s">
        <v>7495</v>
      </c>
      <c r="E1297" s="14">
        <v>3.5</v>
      </c>
      <c r="F1297" s="15">
        <v>500</v>
      </c>
      <c r="G1297" s="15">
        <v>14</v>
      </c>
      <c r="H1297" s="15">
        <v>0</v>
      </c>
    </row>
    <row r="1298" spans="1:8">
      <c r="A1298" s="13">
        <v>1294</v>
      </c>
      <c r="B1298" s="14" t="s">
        <v>7533</v>
      </c>
      <c r="C1298" s="14" t="s">
        <v>12</v>
      </c>
      <c r="D1298" s="14" t="s">
        <v>7495</v>
      </c>
      <c r="E1298" s="14">
        <v>3.5</v>
      </c>
      <c r="F1298" s="15">
        <v>500</v>
      </c>
      <c r="G1298" s="15">
        <v>14</v>
      </c>
      <c r="H1298" s="15">
        <v>0</v>
      </c>
    </row>
    <row r="1299" spans="1:8">
      <c r="A1299" s="13">
        <v>1295</v>
      </c>
      <c r="B1299" s="14" t="s">
        <v>7533</v>
      </c>
      <c r="C1299" s="14" t="s">
        <v>12</v>
      </c>
      <c r="D1299" s="14" t="s">
        <v>7495</v>
      </c>
      <c r="E1299" s="14">
        <v>3</v>
      </c>
      <c r="F1299" s="15">
        <v>500</v>
      </c>
      <c r="G1299" s="15">
        <v>12</v>
      </c>
      <c r="H1299" s="15">
        <v>0</v>
      </c>
    </row>
    <row r="1300" spans="1:8">
      <c r="A1300" s="13">
        <v>1296</v>
      </c>
      <c r="B1300" s="14" t="s">
        <v>7530</v>
      </c>
      <c r="C1300" s="14" t="s">
        <v>12</v>
      </c>
      <c r="D1300" s="14" t="s">
        <v>7495</v>
      </c>
      <c r="E1300" s="14">
        <v>2</v>
      </c>
      <c r="F1300" s="15">
        <v>500</v>
      </c>
      <c r="G1300" s="15">
        <v>8</v>
      </c>
      <c r="H1300" s="15">
        <v>0</v>
      </c>
    </row>
    <row r="1301" spans="1:8">
      <c r="A1301" s="13">
        <v>1297</v>
      </c>
      <c r="B1301" s="14" t="s">
        <v>7534</v>
      </c>
      <c r="C1301" s="14" t="s">
        <v>12</v>
      </c>
      <c r="D1301" s="14" t="s">
        <v>7535</v>
      </c>
      <c r="E1301" s="14">
        <v>0.5</v>
      </c>
      <c r="F1301" s="15">
        <v>500</v>
      </c>
      <c r="G1301" s="15">
        <v>2</v>
      </c>
      <c r="H1301" s="15">
        <v>0</v>
      </c>
    </row>
    <row r="1302" spans="1:8">
      <c r="A1302" s="13">
        <v>1298</v>
      </c>
      <c r="B1302" s="14" t="s">
        <v>4774</v>
      </c>
      <c r="C1302" s="14" t="s">
        <v>12</v>
      </c>
      <c r="D1302" s="14" t="s">
        <v>7535</v>
      </c>
      <c r="E1302" s="14">
        <v>5.5</v>
      </c>
      <c r="F1302" s="15">
        <v>500</v>
      </c>
      <c r="G1302" s="15">
        <v>22</v>
      </c>
      <c r="H1302" s="15">
        <v>0</v>
      </c>
    </row>
    <row r="1303" spans="1:8">
      <c r="A1303" s="13">
        <v>1299</v>
      </c>
      <c r="B1303" s="14" t="s">
        <v>7536</v>
      </c>
      <c r="C1303" s="14" t="s">
        <v>12</v>
      </c>
      <c r="D1303" s="14" t="s">
        <v>7535</v>
      </c>
      <c r="E1303" s="14">
        <v>7.8</v>
      </c>
      <c r="F1303" s="15">
        <v>500</v>
      </c>
      <c r="G1303" s="15">
        <v>31.2</v>
      </c>
      <c r="H1303" s="15">
        <v>0</v>
      </c>
    </row>
    <row r="1304" spans="1:8">
      <c r="A1304" s="13">
        <v>1300</v>
      </c>
      <c r="B1304" s="14" t="s">
        <v>7537</v>
      </c>
      <c r="C1304" s="14" t="s">
        <v>12</v>
      </c>
      <c r="D1304" s="14" t="s">
        <v>7535</v>
      </c>
      <c r="E1304" s="14">
        <v>4</v>
      </c>
      <c r="F1304" s="15">
        <v>500</v>
      </c>
      <c r="G1304" s="15">
        <v>16</v>
      </c>
      <c r="H1304" s="15">
        <v>0</v>
      </c>
    </row>
    <row r="1305" spans="1:8">
      <c r="A1305" s="13">
        <v>1301</v>
      </c>
      <c r="B1305" s="14" t="s">
        <v>7538</v>
      </c>
      <c r="C1305" s="14" t="s">
        <v>12</v>
      </c>
      <c r="D1305" s="14" t="s">
        <v>7535</v>
      </c>
      <c r="E1305" s="14">
        <v>2</v>
      </c>
      <c r="F1305" s="15">
        <v>500</v>
      </c>
      <c r="G1305" s="15">
        <v>8</v>
      </c>
      <c r="H1305" s="15">
        <v>0</v>
      </c>
    </row>
    <row r="1306" spans="1:8">
      <c r="A1306" s="13">
        <v>1302</v>
      </c>
      <c r="B1306" s="14" t="s">
        <v>7539</v>
      </c>
      <c r="C1306" s="14" t="s">
        <v>12</v>
      </c>
      <c r="D1306" s="14" t="s">
        <v>7535</v>
      </c>
      <c r="E1306" s="14">
        <v>6.5</v>
      </c>
      <c r="F1306" s="15">
        <v>500</v>
      </c>
      <c r="G1306" s="15">
        <v>26</v>
      </c>
      <c r="H1306" s="15">
        <v>0</v>
      </c>
    </row>
    <row r="1307" spans="1:8">
      <c r="A1307" s="13">
        <v>1303</v>
      </c>
      <c r="B1307" s="14" t="s">
        <v>7540</v>
      </c>
      <c r="C1307" s="14" t="s">
        <v>12</v>
      </c>
      <c r="D1307" s="14" t="s">
        <v>7535</v>
      </c>
      <c r="E1307" s="14">
        <v>4</v>
      </c>
      <c r="F1307" s="15">
        <v>500</v>
      </c>
      <c r="G1307" s="15">
        <v>16</v>
      </c>
      <c r="H1307" s="15">
        <v>0</v>
      </c>
    </row>
    <row r="1308" spans="1:8">
      <c r="A1308" s="13">
        <v>1304</v>
      </c>
      <c r="B1308" s="14" t="s">
        <v>7541</v>
      </c>
      <c r="C1308" s="14" t="s">
        <v>12</v>
      </c>
      <c r="D1308" s="14" t="s">
        <v>7535</v>
      </c>
      <c r="E1308" s="14">
        <v>6</v>
      </c>
      <c r="F1308" s="15">
        <v>500</v>
      </c>
      <c r="G1308" s="15">
        <v>24</v>
      </c>
      <c r="H1308" s="15">
        <v>0</v>
      </c>
    </row>
    <row r="1309" spans="1:8">
      <c r="A1309" s="13">
        <v>1305</v>
      </c>
      <c r="B1309" s="14" t="s">
        <v>7542</v>
      </c>
      <c r="C1309" s="14" t="s">
        <v>12</v>
      </c>
      <c r="D1309" s="14" t="s">
        <v>7535</v>
      </c>
      <c r="E1309" s="14">
        <v>4.5</v>
      </c>
      <c r="F1309" s="15">
        <v>500</v>
      </c>
      <c r="G1309" s="15">
        <v>18</v>
      </c>
      <c r="H1309" s="15">
        <v>0</v>
      </c>
    </row>
    <row r="1310" spans="1:8">
      <c r="A1310" s="13">
        <v>1306</v>
      </c>
      <c r="B1310" s="14" t="s">
        <v>7543</v>
      </c>
      <c r="C1310" s="14" t="s">
        <v>12</v>
      </c>
      <c r="D1310" s="14" t="s">
        <v>7535</v>
      </c>
      <c r="E1310" s="14">
        <v>5.5</v>
      </c>
      <c r="F1310" s="15">
        <v>500</v>
      </c>
      <c r="G1310" s="15">
        <v>22</v>
      </c>
      <c r="H1310" s="15">
        <v>0</v>
      </c>
    </row>
    <row r="1311" spans="1:8">
      <c r="A1311" s="13">
        <v>1307</v>
      </c>
      <c r="B1311" s="14" t="s">
        <v>7544</v>
      </c>
      <c r="C1311" s="14" t="s">
        <v>12</v>
      </c>
      <c r="D1311" s="14" t="s">
        <v>7535</v>
      </c>
      <c r="E1311" s="14">
        <v>11</v>
      </c>
      <c r="F1311" s="15">
        <v>500</v>
      </c>
      <c r="G1311" s="15">
        <v>44</v>
      </c>
      <c r="H1311" s="15">
        <v>0</v>
      </c>
    </row>
    <row r="1312" spans="1:8">
      <c r="A1312" s="13">
        <v>1308</v>
      </c>
      <c r="B1312" s="14" t="s">
        <v>7545</v>
      </c>
      <c r="C1312" s="14" t="s">
        <v>12</v>
      </c>
      <c r="D1312" s="14" t="s">
        <v>7535</v>
      </c>
      <c r="E1312" s="14">
        <v>3</v>
      </c>
      <c r="F1312" s="15">
        <v>500</v>
      </c>
      <c r="G1312" s="15">
        <v>12</v>
      </c>
      <c r="H1312" s="15">
        <v>0</v>
      </c>
    </row>
    <row r="1313" spans="1:8">
      <c r="A1313" s="13">
        <v>1309</v>
      </c>
      <c r="B1313" s="14" t="s">
        <v>7546</v>
      </c>
      <c r="C1313" s="14" t="s">
        <v>12</v>
      </c>
      <c r="D1313" s="14" t="s">
        <v>7535</v>
      </c>
      <c r="E1313" s="14">
        <v>5</v>
      </c>
      <c r="F1313" s="15">
        <v>500</v>
      </c>
      <c r="G1313" s="15">
        <v>20</v>
      </c>
      <c r="H1313" s="15">
        <v>0</v>
      </c>
    </row>
    <row r="1314" spans="1:8">
      <c r="A1314" s="13">
        <v>1310</v>
      </c>
      <c r="B1314" s="14" t="s">
        <v>6752</v>
      </c>
      <c r="C1314" s="14" t="s">
        <v>12</v>
      </c>
      <c r="D1314" s="14" t="s">
        <v>7535</v>
      </c>
      <c r="E1314" s="14">
        <v>3</v>
      </c>
      <c r="F1314" s="15">
        <v>500</v>
      </c>
      <c r="G1314" s="15">
        <v>12</v>
      </c>
      <c r="H1314" s="15">
        <v>0</v>
      </c>
    </row>
    <row r="1315" spans="1:8">
      <c r="A1315" s="13">
        <v>1311</v>
      </c>
      <c r="B1315" s="14" t="s">
        <v>7547</v>
      </c>
      <c r="C1315" s="14" t="s">
        <v>12</v>
      </c>
      <c r="D1315" s="14" t="s">
        <v>7535</v>
      </c>
      <c r="E1315" s="14">
        <v>2.5</v>
      </c>
      <c r="F1315" s="15">
        <v>500</v>
      </c>
      <c r="G1315" s="15">
        <v>10</v>
      </c>
      <c r="H1315" s="15">
        <v>0</v>
      </c>
    </row>
    <row r="1316" spans="1:8">
      <c r="A1316" s="13">
        <v>1312</v>
      </c>
      <c r="B1316" s="14" t="s">
        <v>7381</v>
      </c>
      <c r="C1316" s="14" t="s">
        <v>12</v>
      </c>
      <c r="D1316" s="14" t="s">
        <v>7535</v>
      </c>
      <c r="E1316" s="14">
        <v>7</v>
      </c>
      <c r="F1316" s="15">
        <v>500</v>
      </c>
      <c r="G1316" s="15">
        <v>28</v>
      </c>
      <c r="H1316" s="15">
        <v>0</v>
      </c>
    </row>
    <row r="1317" spans="1:8">
      <c r="A1317" s="13">
        <v>1313</v>
      </c>
      <c r="B1317" s="14" t="s">
        <v>7548</v>
      </c>
      <c r="C1317" s="14" t="s">
        <v>12</v>
      </c>
      <c r="D1317" s="14" t="s">
        <v>7535</v>
      </c>
      <c r="E1317" s="14">
        <v>1</v>
      </c>
      <c r="F1317" s="15">
        <v>500</v>
      </c>
      <c r="G1317" s="15">
        <v>4</v>
      </c>
      <c r="H1317" s="15">
        <v>0</v>
      </c>
    </row>
    <row r="1318" spans="1:8">
      <c r="A1318" s="13">
        <v>1314</v>
      </c>
      <c r="B1318" s="14" t="s">
        <v>7549</v>
      </c>
      <c r="C1318" s="14" t="s">
        <v>12</v>
      </c>
      <c r="D1318" s="14" t="s">
        <v>7535</v>
      </c>
      <c r="E1318" s="14">
        <v>6.5</v>
      </c>
      <c r="F1318" s="15">
        <v>500</v>
      </c>
      <c r="G1318" s="15">
        <v>26</v>
      </c>
      <c r="H1318" s="15">
        <v>0</v>
      </c>
    </row>
    <row r="1319" spans="1:8">
      <c r="A1319" s="13">
        <v>1315</v>
      </c>
      <c r="B1319" s="14" t="s">
        <v>7550</v>
      </c>
      <c r="C1319" s="14" t="s">
        <v>12</v>
      </c>
      <c r="D1319" s="14" t="s">
        <v>7535</v>
      </c>
      <c r="E1319" s="14">
        <v>5.5</v>
      </c>
      <c r="F1319" s="15">
        <v>500</v>
      </c>
      <c r="G1319" s="15">
        <v>22</v>
      </c>
      <c r="H1319" s="15">
        <v>0</v>
      </c>
    </row>
    <row r="1320" spans="1:8">
      <c r="A1320" s="13">
        <v>1316</v>
      </c>
      <c r="B1320" s="14" t="s">
        <v>7551</v>
      </c>
      <c r="C1320" s="14" t="s">
        <v>12</v>
      </c>
      <c r="D1320" s="14" t="s">
        <v>7535</v>
      </c>
      <c r="E1320" s="14">
        <v>3.5</v>
      </c>
      <c r="F1320" s="15">
        <v>500</v>
      </c>
      <c r="G1320" s="15">
        <v>14</v>
      </c>
      <c r="H1320" s="15">
        <v>0</v>
      </c>
    </row>
    <row r="1321" spans="1:8">
      <c r="A1321" s="13">
        <v>1317</v>
      </c>
      <c r="B1321" s="14" t="s">
        <v>7552</v>
      </c>
      <c r="C1321" s="14" t="s">
        <v>12</v>
      </c>
      <c r="D1321" s="14" t="s">
        <v>7535</v>
      </c>
      <c r="E1321" s="14">
        <v>2.5</v>
      </c>
      <c r="F1321" s="15">
        <v>500</v>
      </c>
      <c r="G1321" s="15">
        <v>10</v>
      </c>
      <c r="H1321" s="15">
        <v>0</v>
      </c>
    </row>
    <row r="1322" spans="1:8">
      <c r="A1322" s="13">
        <v>1318</v>
      </c>
      <c r="B1322" s="14" t="s">
        <v>7553</v>
      </c>
      <c r="C1322" s="14" t="s">
        <v>12</v>
      </c>
      <c r="D1322" s="14" t="s">
        <v>7535</v>
      </c>
      <c r="E1322" s="14">
        <v>6</v>
      </c>
      <c r="F1322" s="15">
        <v>500</v>
      </c>
      <c r="G1322" s="15">
        <v>24</v>
      </c>
      <c r="H1322" s="15">
        <v>0</v>
      </c>
    </row>
    <row r="1323" spans="1:8">
      <c r="A1323" s="13">
        <v>1319</v>
      </c>
      <c r="B1323" s="14" t="s">
        <v>7554</v>
      </c>
      <c r="C1323" s="14" t="s">
        <v>12</v>
      </c>
      <c r="D1323" s="14" t="s">
        <v>7535</v>
      </c>
      <c r="E1323" s="14">
        <v>1.5</v>
      </c>
      <c r="F1323" s="15">
        <v>500</v>
      </c>
      <c r="G1323" s="15">
        <v>6</v>
      </c>
      <c r="H1323" s="15">
        <v>0</v>
      </c>
    </row>
    <row r="1324" spans="1:8">
      <c r="A1324" s="13">
        <v>1320</v>
      </c>
      <c r="B1324" s="14" t="s">
        <v>7555</v>
      </c>
      <c r="C1324" s="14" t="s">
        <v>12</v>
      </c>
      <c r="D1324" s="14" t="s">
        <v>7535</v>
      </c>
      <c r="E1324" s="14">
        <v>1.5</v>
      </c>
      <c r="F1324" s="15">
        <v>500</v>
      </c>
      <c r="G1324" s="15">
        <v>6</v>
      </c>
      <c r="H1324" s="15">
        <v>0</v>
      </c>
    </row>
    <row r="1325" spans="1:8">
      <c r="A1325" s="13">
        <v>1321</v>
      </c>
      <c r="B1325" s="14" t="s">
        <v>7556</v>
      </c>
      <c r="C1325" s="14" t="s">
        <v>12</v>
      </c>
      <c r="D1325" s="14" t="s">
        <v>7535</v>
      </c>
      <c r="E1325" s="14">
        <v>0.5</v>
      </c>
      <c r="F1325" s="15">
        <v>500</v>
      </c>
      <c r="G1325" s="15">
        <v>2</v>
      </c>
      <c r="H1325" s="15">
        <v>0</v>
      </c>
    </row>
    <row r="1326" spans="1:8">
      <c r="A1326" s="13">
        <v>1322</v>
      </c>
      <c r="B1326" s="14" t="s">
        <v>7557</v>
      </c>
      <c r="C1326" s="14" t="s">
        <v>12</v>
      </c>
      <c r="D1326" s="14" t="s">
        <v>7535</v>
      </c>
      <c r="E1326" s="14">
        <v>4</v>
      </c>
      <c r="F1326" s="15">
        <v>500</v>
      </c>
      <c r="G1326" s="15">
        <v>16</v>
      </c>
      <c r="H1326" s="15">
        <v>0</v>
      </c>
    </row>
    <row r="1327" spans="1:8">
      <c r="A1327" s="13">
        <v>1323</v>
      </c>
      <c r="B1327" s="14" t="s">
        <v>7558</v>
      </c>
      <c r="C1327" s="14" t="s">
        <v>12</v>
      </c>
      <c r="D1327" s="14" t="s">
        <v>7535</v>
      </c>
      <c r="E1327" s="14">
        <v>8</v>
      </c>
      <c r="F1327" s="15">
        <v>500</v>
      </c>
      <c r="G1327" s="15">
        <v>32</v>
      </c>
      <c r="H1327" s="15">
        <v>0</v>
      </c>
    </row>
    <row r="1328" spans="1:8">
      <c r="A1328" s="13">
        <v>1324</v>
      </c>
      <c r="B1328" s="14" t="s">
        <v>7559</v>
      </c>
      <c r="C1328" s="14" t="s">
        <v>12</v>
      </c>
      <c r="D1328" s="14" t="s">
        <v>7535</v>
      </c>
      <c r="E1328" s="14">
        <v>1</v>
      </c>
      <c r="F1328" s="15">
        <v>500</v>
      </c>
      <c r="G1328" s="15">
        <v>4</v>
      </c>
      <c r="H1328" s="15">
        <v>0</v>
      </c>
    </row>
    <row r="1329" spans="1:8">
      <c r="A1329" s="13">
        <v>1325</v>
      </c>
      <c r="B1329" s="14" t="s">
        <v>7560</v>
      </c>
      <c r="C1329" s="14" t="s">
        <v>12</v>
      </c>
      <c r="D1329" s="14" t="s">
        <v>7535</v>
      </c>
      <c r="E1329" s="14">
        <v>6</v>
      </c>
      <c r="F1329" s="15">
        <v>500</v>
      </c>
      <c r="G1329" s="15">
        <v>24</v>
      </c>
      <c r="H1329" s="15">
        <v>0</v>
      </c>
    </row>
    <row r="1330" spans="1:8">
      <c r="A1330" s="13">
        <v>1326</v>
      </c>
      <c r="B1330" s="14" t="s">
        <v>7561</v>
      </c>
      <c r="C1330" s="14" t="s">
        <v>12</v>
      </c>
      <c r="D1330" s="14" t="s">
        <v>7535</v>
      </c>
      <c r="E1330" s="14">
        <v>1</v>
      </c>
      <c r="F1330" s="15">
        <v>500</v>
      </c>
      <c r="G1330" s="15">
        <v>4</v>
      </c>
      <c r="H1330" s="15">
        <v>0</v>
      </c>
    </row>
    <row r="1331" spans="1:8">
      <c r="A1331" s="13">
        <v>1327</v>
      </c>
      <c r="B1331" s="14" t="s">
        <v>7562</v>
      </c>
      <c r="C1331" s="14" t="s">
        <v>12</v>
      </c>
      <c r="D1331" s="14" t="s">
        <v>7535</v>
      </c>
      <c r="E1331" s="14">
        <v>4</v>
      </c>
      <c r="F1331" s="15">
        <v>500</v>
      </c>
      <c r="G1331" s="15">
        <v>16</v>
      </c>
      <c r="H1331" s="15">
        <v>0</v>
      </c>
    </row>
    <row r="1332" spans="1:8">
      <c r="A1332" s="13">
        <v>1328</v>
      </c>
      <c r="B1332" s="14" t="s">
        <v>7563</v>
      </c>
      <c r="C1332" s="14" t="s">
        <v>12</v>
      </c>
      <c r="D1332" s="14" t="s">
        <v>7535</v>
      </c>
      <c r="E1332" s="14">
        <v>2</v>
      </c>
      <c r="F1332" s="15">
        <v>500</v>
      </c>
      <c r="G1332" s="15">
        <v>8</v>
      </c>
      <c r="H1332" s="15">
        <v>0</v>
      </c>
    </row>
    <row r="1333" spans="1:8">
      <c r="A1333" s="13">
        <v>1329</v>
      </c>
      <c r="B1333" s="14" t="s">
        <v>7564</v>
      </c>
      <c r="C1333" s="14" t="s">
        <v>12</v>
      </c>
      <c r="D1333" s="14" t="s">
        <v>7535</v>
      </c>
      <c r="E1333" s="14">
        <v>2</v>
      </c>
      <c r="F1333" s="15">
        <v>500</v>
      </c>
      <c r="G1333" s="15">
        <v>8</v>
      </c>
      <c r="H1333" s="15">
        <v>0</v>
      </c>
    </row>
    <row r="1334" spans="1:8">
      <c r="A1334" s="13">
        <v>1330</v>
      </c>
      <c r="B1334" s="14" t="s">
        <v>7565</v>
      </c>
      <c r="C1334" s="14" t="s">
        <v>12</v>
      </c>
      <c r="D1334" s="14" t="s">
        <v>7535</v>
      </c>
      <c r="E1334" s="14">
        <v>2.5</v>
      </c>
      <c r="F1334" s="15">
        <v>500</v>
      </c>
      <c r="G1334" s="15">
        <v>10</v>
      </c>
      <c r="H1334" s="15">
        <v>0</v>
      </c>
    </row>
    <row r="1335" spans="1:8">
      <c r="A1335" s="13">
        <v>1331</v>
      </c>
      <c r="B1335" s="14" t="s">
        <v>5080</v>
      </c>
      <c r="C1335" s="14" t="s">
        <v>12</v>
      </c>
      <c r="D1335" s="14" t="s">
        <v>7535</v>
      </c>
      <c r="E1335" s="14">
        <v>2</v>
      </c>
      <c r="F1335" s="15">
        <v>500</v>
      </c>
      <c r="G1335" s="15">
        <v>8</v>
      </c>
      <c r="H1335" s="15">
        <v>0</v>
      </c>
    </row>
    <row r="1336" spans="1:8">
      <c r="A1336" s="13">
        <v>1332</v>
      </c>
      <c r="B1336" s="14" t="s">
        <v>7566</v>
      </c>
      <c r="C1336" s="14" t="s">
        <v>12</v>
      </c>
      <c r="D1336" s="14" t="s">
        <v>7535</v>
      </c>
      <c r="E1336" s="14">
        <v>2</v>
      </c>
      <c r="F1336" s="15">
        <v>500</v>
      </c>
      <c r="G1336" s="15">
        <v>8</v>
      </c>
      <c r="H1336" s="15">
        <v>0</v>
      </c>
    </row>
    <row r="1337" spans="1:8">
      <c r="A1337" s="13">
        <v>1333</v>
      </c>
      <c r="B1337" s="14" t="s">
        <v>7567</v>
      </c>
      <c r="C1337" s="14" t="s">
        <v>12</v>
      </c>
      <c r="D1337" s="14" t="s">
        <v>7535</v>
      </c>
      <c r="E1337" s="14">
        <v>6</v>
      </c>
      <c r="F1337" s="15">
        <v>500</v>
      </c>
      <c r="G1337" s="15">
        <v>24</v>
      </c>
      <c r="H1337" s="15">
        <v>0</v>
      </c>
    </row>
    <row r="1338" spans="1:8">
      <c r="A1338" s="13">
        <v>1334</v>
      </c>
      <c r="B1338" s="14" t="s">
        <v>7568</v>
      </c>
      <c r="C1338" s="14" t="s">
        <v>12</v>
      </c>
      <c r="D1338" s="14" t="s">
        <v>7535</v>
      </c>
      <c r="E1338" s="14">
        <v>1</v>
      </c>
      <c r="F1338" s="15">
        <v>500</v>
      </c>
      <c r="G1338" s="15">
        <v>4</v>
      </c>
      <c r="H1338" s="15">
        <v>0</v>
      </c>
    </row>
    <row r="1339" spans="1:8">
      <c r="A1339" s="13">
        <v>1335</v>
      </c>
      <c r="B1339" s="14" t="s">
        <v>7569</v>
      </c>
      <c r="C1339" s="14" t="s">
        <v>12</v>
      </c>
      <c r="D1339" s="14" t="s">
        <v>7535</v>
      </c>
      <c r="E1339" s="14">
        <v>2</v>
      </c>
      <c r="F1339" s="15">
        <v>500</v>
      </c>
      <c r="G1339" s="15">
        <v>8</v>
      </c>
      <c r="H1339" s="15">
        <v>0</v>
      </c>
    </row>
    <row r="1340" spans="1:8">
      <c r="A1340" s="13">
        <v>1336</v>
      </c>
      <c r="B1340" s="14" t="s">
        <v>7570</v>
      </c>
      <c r="C1340" s="14" t="s">
        <v>12</v>
      </c>
      <c r="D1340" s="14" t="s">
        <v>7535</v>
      </c>
      <c r="E1340" s="14">
        <v>4</v>
      </c>
      <c r="F1340" s="15">
        <v>500</v>
      </c>
      <c r="G1340" s="15">
        <v>16</v>
      </c>
      <c r="H1340" s="15">
        <v>0</v>
      </c>
    </row>
    <row r="1341" spans="1:8">
      <c r="A1341" s="13">
        <v>1337</v>
      </c>
      <c r="B1341" s="14" t="s">
        <v>7571</v>
      </c>
      <c r="C1341" s="14" t="s">
        <v>12</v>
      </c>
      <c r="D1341" s="14" t="s">
        <v>7535</v>
      </c>
      <c r="E1341" s="14">
        <v>5</v>
      </c>
      <c r="F1341" s="15">
        <v>500</v>
      </c>
      <c r="G1341" s="15">
        <v>20</v>
      </c>
      <c r="H1341" s="15">
        <v>0</v>
      </c>
    </row>
    <row r="1342" spans="1:8">
      <c r="A1342" s="13">
        <v>1338</v>
      </c>
      <c r="B1342" s="14" t="s">
        <v>7572</v>
      </c>
      <c r="C1342" s="14" t="s">
        <v>12</v>
      </c>
      <c r="D1342" s="14" t="s">
        <v>7535</v>
      </c>
      <c r="E1342" s="14">
        <v>1</v>
      </c>
      <c r="F1342" s="15">
        <v>500</v>
      </c>
      <c r="G1342" s="15">
        <v>4</v>
      </c>
      <c r="H1342" s="15">
        <v>0</v>
      </c>
    </row>
    <row r="1343" spans="1:8">
      <c r="A1343" s="13">
        <v>1339</v>
      </c>
      <c r="B1343" s="14" t="s">
        <v>7573</v>
      </c>
      <c r="C1343" s="14" t="s">
        <v>12</v>
      </c>
      <c r="D1343" s="14" t="s">
        <v>7535</v>
      </c>
      <c r="E1343" s="14">
        <v>3</v>
      </c>
      <c r="F1343" s="15">
        <v>500</v>
      </c>
      <c r="G1343" s="15">
        <v>12</v>
      </c>
      <c r="H1343" s="15">
        <v>0</v>
      </c>
    </row>
    <row r="1344" spans="1:8">
      <c r="A1344" s="13">
        <v>1340</v>
      </c>
      <c r="B1344" s="14" t="s">
        <v>7574</v>
      </c>
      <c r="C1344" s="14" t="s">
        <v>12</v>
      </c>
      <c r="D1344" s="14" t="s">
        <v>7535</v>
      </c>
      <c r="E1344" s="14">
        <v>3</v>
      </c>
      <c r="F1344" s="15">
        <v>500</v>
      </c>
      <c r="G1344" s="15">
        <v>12</v>
      </c>
      <c r="H1344" s="15">
        <v>0</v>
      </c>
    </row>
    <row r="1345" spans="1:8">
      <c r="A1345" s="13">
        <v>1341</v>
      </c>
      <c r="B1345" s="14" t="s">
        <v>7575</v>
      </c>
      <c r="C1345" s="14" t="s">
        <v>12</v>
      </c>
      <c r="D1345" s="14" t="s">
        <v>7535</v>
      </c>
      <c r="E1345" s="14">
        <v>0.5</v>
      </c>
      <c r="F1345" s="15">
        <v>500</v>
      </c>
      <c r="G1345" s="15">
        <v>2</v>
      </c>
      <c r="H1345" s="15">
        <v>0</v>
      </c>
    </row>
    <row r="1346" spans="1:8">
      <c r="A1346" s="13">
        <v>1342</v>
      </c>
      <c r="B1346" s="14" t="s">
        <v>7576</v>
      </c>
      <c r="C1346" s="14" t="s">
        <v>12</v>
      </c>
      <c r="D1346" s="14" t="s">
        <v>7535</v>
      </c>
      <c r="E1346" s="14">
        <v>4</v>
      </c>
      <c r="F1346" s="15">
        <v>500</v>
      </c>
      <c r="G1346" s="15">
        <v>16</v>
      </c>
      <c r="H1346" s="15">
        <v>0</v>
      </c>
    </row>
    <row r="1347" spans="1:8">
      <c r="A1347" s="13">
        <v>1343</v>
      </c>
      <c r="B1347" s="14" t="s">
        <v>7577</v>
      </c>
      <c r="C1347" s="14" t="s">
        <v>12</v>
      </c>
      <c r="D1347" s="14" t="s">
        <v>7535</v>
      </c>
      <c r="E1347" s="14">
        <v>5</v>
      </c>
      <c r="F1347" s="15">
        <v>500</v>
      </c>
      <c r="G1347" s="15">
        <v>20</v>
      </c>
      <c r="H1347" s="15">
        <v>0</v>
      </c>
    </row>
    <row r="1348" spans="1:8">
      <c r="A1348" s="13">
        <v>1344</v>
      </c>
      <c r="B1348" s="14" t="s">
        <v>7578</v>
      </c>
      <c r="C1348" s="14" t="s">
        <v>12</v>
      </c>
      <c r="D1348" s="14" t="s">
        <v>7579</v>
      </c>
      <c r="E1348" s="14">
        <v>4</v>
      </c>
      <c r="F1348" s="15">
        <v>500</v>
      </c>
      <c r="G1348" s="15">
        <v>16</v>
      </c>
      <c r="H1348" s="15">
        <v>0</v>
      </c>
    </row>
    <row r="1349" spans="1:8">
      <c r="A1349" s="13">
        <v>1345</v>
      </c>
      <c r="B1349" s="14" t="s">
        <v>7580</v>
      </c>
      <c r="C1349" s="14" t="s">
        <v>12</v>
      </c>
      <c r="D1349" s="14" t="s">
        <v>7579</v>
      </c>
      <c r="E1349" s="14">
        <v>2</v>
      </c>
      <c r="F1349" s="15">
        <v>500</v>
      </c>
      <c r="G1349" s="15">
        <v>8</v>
      </c>
      <c r="H1349" s="15">
        <v>0</v>
      </c>
    </row>
    <row r="1350" spans="1:8">
      <c r="A1350" s="13">
        <v>1346</v>
      </c>
      <c r="B1350" s="14" t="s">
        <v>7581</v>
      </c>
      <c r="C1350" s="14" t="s">
        <v>12</v>
      </c>
      <c r="D1350" s="14" t="s">
        <v>7579</v>
      </c>
      <c r="E1350" s="14">
        <v>10</v>
      </c>
      <c r="F1350" s="15">
        <v>500</v>
      </c>
      <c r="G1350" s="15">
        <v>40</v>
      </c>
      <c r="H1350" s="15">
        <v>0</v>
      </c>
    </row>
    <row r="1351" spans="1:8">
      <c r="A1351" s="13">
        <v>1347</v>
      </c>
      <c r="B1351" s="14" t="s">
        <v>7582</v>
      </c>
      <c r="C1351" s="14" t="s">
        <v>12</v>
      </c>
      <c r="D1351" s="14" t="s">
        <v>7579</v>
      </c>
      <c r="E1351" s="14">
        <v>5.5</v>
      </c>
      <c r="F1351" s="15">
        <v>500</v>
      </c>
      <c r="G1351" s="15">
        <v>22</v>
      </c>
      <c r="H1351" s="15">
        <v>0</v>
      </c>
    </row>
    <row r="1352" spans="1:8">
      <c r="A1352" s="13">
        <v>1348</v>
      </c>
      <c r="B1352" s="14" t="s">
        <v>7583</v>
      </c>
      <c r="C1352" s="14" t="s">
        <v>12</v>
      </c>
      <c r="D1352" s="14" t="s">
        <v>7579</v>
      </c>
      <c r="E1352" s="14">
        <v>8</v>
      </c>
      <c r="F1352" s="15">
        <v>500</v>
      </c>
      <c r="G1352" s="15">
        <v>32</v>
      </c>
      <c r="H1352" s="15">
        <v>0</v>
      </c>
    </row>
    <row r="1353" spans="1:8">
      <c r="A1353" s="13">
        <v>1349</v>
      </c>
      <c r="B1353" s="14" t="s">
        <v>7584</v>
      </c>
      <c r="C1353" s="14" t="s">
        <v>12</v>
      </c>
      <c r="D1353" s="14" t="s">
        <v>7579</v>
      </c>
      <c r="E1353" s="14">
        <v>10</v>
      </c>
      <c r="F1353" s="15">
        <v>500</v>
      </c>
      <c r="G1353" s="15">
        <v>40</v>
      </c>
      <c r="H1353" s="15">
        <v>0</v>
      </c>
    </row>
    <row r="1354" spans="1:8">
      <c r="A1354" s="13">
        <v>1350</v>
      </c>
      <c r="B1354" s="14" t="s">
        <v>7585</v>
      </c>
      <c r="C1354" s="14" t="s">
        <v>12</v>
      </c>
      <c r="D1354" s="14" t="s">
        <v>7579</v>
      </c>
      <c r="E1354" s="14">
        <v>4</v>
      </c>
      <c r="F1354" s="15">
        <v>500</v>
      </c>
      <c r="G1354" s="15">
        <v>16</v>
      </c>
      <c r="H1354" s="15">
        <v>0</v>
      </c>
    </row>
    <row r="1355" spans="1:8">
      <c r="A1355" s="13">
        <v>1351</v>
      </c>
      <c r="B1355" s="14" t="s">
        <v>7586</v>
      </c>
      <c r="C1355" s="14" t="s">
        <v>12</v>
      </c>
      <c r="D1355" s="14" t="s">
        <v>7579</v>
      </c>
      <c r="E1355" s="14">
        <v>4</v>
      </c>
      <c r="F1355" s="15">
        <v>500</v>
      </c>
      <c r="G1355" s="15">
        <v>16</v>
      </c>
      <c r="H1355" s="15">
        <v>0</v>
      </c>
    </row>
    <row r="1356" spans="1:8">
      <c r="A1356" s="13">
        <v>1352</v>
      </c>
      <c r="B1356" s="14" t="s">
        <v>7587</v>
      </c>
      <c r="C1356" s="14" t="s">
        <v>12</v>
      </c>
      <c r="D1356" s="14" t="s">
        <v>7579</v>
      </c>
      <c r="E1356" s="14">
        <v>6</v>
      </c>
      <c r="F1356" s="15">
        <v>500</v>
      </c>
      <c r="G1356" s="15">
        <v>24</v>
      </c>
      <c r="H1356" s="15">
        <v>0</v>
      </c>
    </row>
    <row r="1357" spans="1:8">
      <c r="A1357" s="13">
        <v>1353</v>
      </c>
      <c r="B1357" s="14" t="s">
        <v>7588</v>
      </c>
      <c r="C1357" s="14" t="s">
        <v>12</v>
      </c>
      <c r="D1357" s="14" t="s">
        <v>7579</v>
      </c>
      <c r="E1357" s="14">
        <v>10</v>
      </c>
      <c r="F1357" s="15">
        <v>500</v>
      </c>
      <c r="G1357" s="15">
        <v>40</v>
      </c>
      <c r="H1357" s="15">
        <v>0</v>
      </c>
    </row>
    <row r="1358" spans="1:8">
      <c r="A1358" s="13">
        <v>1354</v>
      </c>
      <c r="B1358" s="14" t="s">
        <v>7589</v>
      </c>
      <c r="C1358" s="14" t="s">
        <v>12</v>
      </c>
      <c r="D1358" s="14" t="s">
        <v>7579</v>
      </c>
      <c r="E1358" s="14">
        <v>5</v>
      </c>
      <c r="F1358" s="15">
        <v>500</v>
      </c>
      <c r="G1358" s="15">
        <v>20</v>
      </c>
      <c r="H1358" s="15">
        <v>0</v>
      </c>
    </row>
    <row r="1359" spans="1:8">
      <c r="A1359" s="13">
        <v>1355</v>
      </c>
      <c r="B1359" s="14" t="s">
        <v>1288</v>
      </c>
      <c r="C1359" s="14" t="s">
        <v>12</v>
      </c>
      <c r="D1359" s="14" t="s">
        <v>7579</v>
      </c>
      <c r="E1359" s="14">
        <v>8</v>
      </c>
      <c r="F1359" s="15">
        <v>500</v>
      </c>
      <c r="G1359" s="15">
        <v>32</v>
      </c>
      <c r="H1359" s="15">
        <v>0</v>
      </c>
    </row>
    <row r="1360" spans="1:8">
      <c r="A1360" s="13">
        <v>1356</v>
      </c>
      <c r="B1360" s="14" t="s">
        <v>7590</v>
      </c>
      <c r="C1360" s="14" t="s">
        <v>12</v>
      </c>
      <c r="D1360" s="14" t="s">
        <v>7579</v>
      </c>
      <c r="E1360" s="14">
        <v>10</v>
      </c>
      <c r="F1360" s="15">
        <v>500</v>
      </c>
      <c r="G1360" s="15">
        <v>40</v>
      </c>
      <c r="H1360" s="15">
        <v>0</v>
      </c>
    </row>
    <row r="1361" spans="1:8">
      <c r="A1361" s="13">
        <v>1357</v>
      </c>
      <c r="B1361" s="14" t="s">
        <v>7591</v>
      </c>
      <c r="C1361" s="14" t="s">
        <v>12</v>
      </c>
      <c r="D1361" s="14" t="s">
        <v>7579</v>
      </c>
      <c r="E1361" s="14">
        <v>8</v>
      </c>
      <c r="F1361" s="15">
        <v>500</v>
      </c>
      <c r="G1361" s="15">
        <v>32</v>
      </c>
      <c r="H1361" s="15">
        <v>0</v>
      </c>
    </row>
    <row r="1362" spans="1:8">
      <c r="A1362" s="13">
        <v>1358</v>
      </c>
      <c r="B1362" s="14" t="s">
        <v>7592</v>
      </c>
      <c r="C1362" s="14" t="s">
        <v>12</v>
      </c>
      <c r="D1362" s="14" t="s">
        <v>7579</v>
      </c>
      <c r="E1362" s="14">
        <v>7</v>
      </c>
      <c r="F1362" s="15">
        <v>500</v>
      </c>
      <c r="G1362" s="15">
        <v>28</v>
      </c>
      <c r="H1362" s="15">
        <v>0</v>
      </c>
    </row>
    <row r="1363" spans="1:8">
      <c r="A1363" s="13">
        <v>1359</v>
      </c>
      <c r="B1363" s="14" t="s">
        <v>7593</v>
      </c>
      <c r="C1363" s="14" t="s">
        <v>12</v>
      </c>
      <c r="D1363" s="14" t="s">
        <v>7594</v>
      </c>
      <c r="E1363" s="14">
        <v>5</v>
      </c>
      <c r="F1363" s="15">
        <v>500</v>
      </c>
      <c r="G1363" s="15">
        <v>20</v>
      </c>
      <c r="H1363" s="15">
        <v>0</v>
      </c>
    </row>
    <row r="1364" spans="1:8">
      <c r="A1364" s="13">
        <v>1360</v>
      </c>
      <c r="B1364" s="14" t="s">
        <v>7595</v>
      </c>
      <c r="C1364" s="14" t="s">
        <v>12</v>
      </c>
      <c r="D1364" s="14" t="s">
        <v>7594</v>
      </c>
      <c r="E1364" s="14">
        <v>4.6</v>
      </c>
      <c r="F1364" s="15">
        <v>500</v>
      </c>
      <c r="G1364" s="15">
        <v>18.4</v>
      </c>
      <c r="H1364" s="15">
        <v>0</v>
      </c>
    </row>
    <row r="1365" spans="1:8">
      <c r="A1365" s="13">
        <v>1361</v>
      </c>
      <c r="B1365" s="14" t="s">
        <v>7596</v>
      </c>
      <c r="C1365" s="14" t="s">
        <v>12</v>
      </c>
      <c r="D1365" s="14" t="s">
        <v>7594</v>
      </c>
      <c r="E1365" s="14">
        <v>4</v>
      </c>
      <c r="F1365" s="15">
        <v>500</v>
      </c>
      <c r="G1365" s="15">
        <v>16</v>
      </c>
      <c r="H1365" s="15">
        <v>0</v>
      </c>
    </row>
    <row r="1366" spans="1:8">
      <c r="A1366" s="13">
        <v>1362</v>
      </c>
      <c r="B1366" s="14" t="s">
        <v>7597</v>
      </c>
      <c r="C1366" s="14" t="s">
        <v>12</v>
      </c>
      <c r="D1366" s="14" t="s">
        <v>7594</v>
      </c>
      <c r="E1366" s="14">
        <v>5</v>
      </c>
      <c r="F1366" s="15">
        <v>500</v>
      </c>
      <c r="G1366" s="15">
        <v>20</v>
      </c>
      <c r="H1366" s="15">
        <v>0</v>
      </c>
    </row>
    <row r="1367" spans="1:8">
      <c r="A1367" s="13">
        <v>1363</v>
      </c>
      <c r="B1367" s="14" t="s">
        <v>7598</v>
      </c>
      <c r="C1367" s="14" t="s">
        <v>12</v>
      </c>
      <c r="D1367" s="14" t="s">
        <v>7594</v>
      </c>
      <c r="E1367" s="14">
        <v>4</v>
      </c>
      <c r="F1367" s="15">
        <v>500</v>
      </c>
      <c r="G1367" s="15">
        <v>16</v>
      </c>
      <c r="H1367" s="15">
        <v>0</v>
      </c>
    </row>
    <row r="1368" spans="1:8">
      <c r="A1368" s="13">
        <v>1364</v>
      </c>
      <c r="B1368" s="14" t="s">
        <v>7599</v>
      </c>
      <c r="C1368" s="14" t="s">
        <v>12</v>
      </c>
      <c r="D1368" s="14" t="s">
        <v>7594</v>
      </c>
      <c r="E1368" s="14">
        <v>5</v>
      </c>
      <c r="F1368" s="15">
        <v>500</v>
      </c>
      <c r="G1368" s="15">
        <v>20</v>
      </c>
      <c r="H1368" s="15">
        <v>0</v>
      </c>
    </row>
    <row r="1369" spans="1:8">
      <c r="A1369" s="13">
        <v>1365</v>
      </c>
      <c r="B1369" s="14" t="s">
        <v>7600</v>
      </c>
      <c r="C1369" s="14" t="s">
        <v>12</v>
      </c>
      <c r="D1369" s="14" t="s">
        <v>7594</v>
      </c>
      <c r="E1369" s="14">
        <v>1.4</v>
      </c>
      <c r="F1369" s="15">
        <v>500</v>
      </c>
      <c r="G1369" s="15">
        <v>5.6</v>
      </c>
      <c r="H1369" s="15">
        <v>0</v>
      </c>
    </row>
    <row r="1370" spans="1:8">
      <c r="A1370" s="13">
        <v>1366</v>
      </c>
      <c r="B1370" s="14" t="s">
        <v>7601</v>
      </c>
      <c r="C1370" s="14" t="s">
        <v>12</v>
      </c>
      <c r="D1370" s="14" t="s">
        <v>7594</v>
      </c>
      <c r="E1370" s="14">
        <v>1.5</v>
      </c>
      <c r="F1370" s="15">
        <v>500</v>
      </c>
      <c r="G1370" s="15">
        <v>6</v>
      </c>
      <c r="H1370" s="15">
        <v>0</v>
      </c>
    </row>
    <row r="1371" spans="1:8">
      <c r="A1371" s="13">
        <v>1367</v>
      </c>
      <c r="B1371" s="14" t="s">
        <v>7602</v>
      </c>
      <c r="C1371" s="14" t="s">
        <v>12</v>
      </c>
      <c r="D1371" s="14" t="s">
        <v>7594</v>
      </c>
      <c r="E1371" s="14">
        <v>2</v>
      </c>
      <c r="F1371" s="15">
        <v>500</v>
      </c>
      <c r="G1371" s="15">
        <v>8</v>
      </c>
      <c r="H1371" s="15">
        <v>0</v>
      </c>
    </row>
    <row r="1372" spans="1:8">
      <c r="A1372" s="13">
        <v>1368</v>
      </c>
      <c r="B1372" s="14" t="s">
        <v>7603</v>
      </c>
      <c r="C1372" s="14" t="s">
        <v>12</v>
      </c>
      <c r="D1372" s="14" t="s">
        <v>7594</v>
      </c>
      <c r="E1372" s="14">
        <v>2</v>
      </c>
      <c r="F1372" s="15">
        <v>500</v>
      </c>
      <c r="G1372" s="15">
        <v>8</v>
      </c>
      <c r="H1372" s="15">
        <v>0</v>
      </c>
    </row>
    <row r="1373" spans="1:8">
      <c r="A1373" s="13">
        <v>1369</v>
      </c>
      <c r="B1373" s="14" t="s">
        <v>7604</v>
      </c>
      <c r="C1373" s="14" t="s">
        <v>12</v>
      </c>
      <c r="D1373" s="14" t="s">
        <v>7594</v>
      </c>
      <c r="E1373" s="14">
        <v>2.5</v>
      </c>
      <c r="F1373" s="15">
        <v>500</v>
      </c>
      <c r="G1373" s="15">
        <v>10</v>
      </c>
      <c r="H1373" s="15">
        <v>0</v>
      </c>
    </row>
    <row r="1374" spans="1:8">
      <c r="A1374" s="13">
        <v>1370</v>
      </c>
      <c r="B1374" s="14" t="s">
        <v>7605</v>
      </c>
      <c r="C1374" s="14" t="s">
        <v>12</v>
      </c>
      <c r="D1374" s="14" t="s">
        <v>7594</v>
      </c>
      <c r="E1374" s="14">
        <v>4.2</v>
      </c>
      <c r="F1374" s="15">
        <v>500</v>
      </c>
      <c r="G1374" s="15">
        <v>16.8</v>
      </c>
      <c r="H1374" s="15">
        <v>0</v>
      </c>
    </row>
    <row r="1375" spans="1:8">
      <c r="A1375" s="13">
        <v>1371</v>
      </c>
      <c r="B1375" s="14" t="s">
        <v>7606</v>
      </c>
      <c r="C1375" s="14" t="s">
        <v>12</v>
      </c>
      <c r="D1375" s="14" t="s">
        <v>7594</v>
      </c>
      <c r="E1375" s="14">
        <v>7</v>
      </c>
      <c r="F1375" s="15">
        <v>500</v>
      </c>
      <c r="G1375" s="15">
        <v>28</v>
      </c>
      <c r="H1375" s="15">
        <v>0</v>
      </c>
    </row>
    <row r="1376" spans="1:8">
      <c r="A1376" s="13">
        <v>1372</v>
      </c>
      <c r="B1376" s="14" t="s">
        <v>7607</v>
      </c>
      <c r="C1376" s="14" t="s">
        <v>12</v>
      </c>
      <c r="D1376" s="14" t="s">
        <v>7594</v>
      </c>
      <c r="E1376" s="14">
        <v>6</v>
      </c>
      <c r="F1376" s="15">
        <v>500</v>
      </c>
      <c r="G1376" s="15">
        <v>24</v>
      </c>
      <c r="H1376" s="15">
        <v>0</v>
      </c>
    </row>
    <row r="1377" spans="1:8">
      <c r="A1377" s="13">
        <v>1373</v>
      </c>
      <c r="B1377" s="14" t="s">
        <v>7608</v>
      </c>
      <c r="C1377" s="14" t="s">
        <v>12</v>
      </c>
      <c r="D1377" s="14" t="s">
        <v>7594</v>
      </c>
      <c r="E1377" s="14">
        <v>6</v>
      </c>
      <c r="F1377" s="15">
        <v>500</v>
      </c>
      <c r="G1377" s="15">
        <v>24</v>
      </c>
      <c r="H1377" s="15">
        <v>0</v>
      </c>
    </row>
    <row r="1378" spans="1:8">
      <c r="A1378" s="13">
        <v>1374</v>
      </c>
      <c r="B1378" s="14" t="s">
        <v>7609</v>
      </c>
      <c r="C1378" s="14" t="s">
        <v>12</v>
      </c>
      <c r="D1378" s="14" t="s">
        <v>7594</v>
      </c>
      <c r="E1378" s="14">
        <v>5</v>
      </c>
      <c r="F1378" s="15">
        <v>500</v>
      </c>
      <c r="G1378" s="15">
        <v>20</v>
      </c>
      <c r="H1378" s="15">
        <v>0</v>
      </c>
    </row>
    <row r="1379" spans="1:8">
      <c r="A1379" s="13">
        <v>1375</v>
      </c>
      <c r="B1379" s="14" t="s">
        <v>7610</v>
      </c>
      <c r="C1379" s="14" t="s">
        <v>12</v>
      </c>
      <c r="D1379" s="14" t="s">
        <v>7594</v>
      </c>
      <c r="E1379" s="14">
        <v>9</v>
      </c>
      <c r="F1379" s="15">
        <v>500</v>
      </c>
      <c r="G1379" s="15">
        <v>36</v>
      </c>
      <c r="H1379" s="15">
        <v>0</v>
      </c>
    </row>
    <row r="1380" spans="1:8">
      <c r="A1380" s="13">
        <v>1376</v>
      </c>
      <c r="B1380" s="14" t="s">
        <v>7611</v>
      </c>
      <c r="C1380" s="14" t="s">
        <v>12</v>
      </c>
      <c r="D1380" s="14" t="s">
        <v>7594</v>
      </c>
      <c r="E1380" s="14">
        <v>3</v>
      </c>
      <c r="F1380" s="15">
        <v>500</v>
      </c>
      <c r="G1380" s="15">
        <v>12</v>
      </c>
      <c r="H1380" s="15">
        <v>0</v>
      </c>
    </row>
    <row r="1381" spans="1:8">
      <c r="A1381" s="13">
        <v>1377</v>
      </c>
      <c r="B1381" s="14" t="s">
        <v>7612</v>
      </c>
      <c r="C1381" s="14" t="s">
        <v>12</v>
      </c>
      <c r="D1381" s="14" t="s">
        <v>7594</v>
      </c>
      <c r="E1381" s="14">
        <v>4</v>
      </c>
      <c r="F1381" s="15">
        <v>500</v>
      </c>
      <c r="G1381" s="15">
        <v>16</v>
      </c>
      <c r="H1381" s="15">
        <v>0</v>
      </c>
    </row>
    <row r="1382" spans="1:8">
      <c r="A1382" s="13">
        <v>1378</v>
      </c>
      <c r="B1382" s="14" t="s">
        <v>7613</v>
      </c>
      <c r="C1382" s="14" t="s">
        <v>12</v>
      </c>
      <c r="D1382" s="14" t="s">
        <v>7594</v>
      </c>
      <c r="E1382" s="14">
        <v>6</v>
      </c>
      <c r="F1382" s="15">
        <v>500</v>
      </c>
      <c r="G1382" s="15">
        <v>24</v>
      </c>
      <c r="H1382" s="15">
        <v>0</v>
      </c>
    </row>
    <row r="1383" spans="1:8">
      <c r="A1383" s="13">
        <v>1379</v>
      </c>
      <c r="B1383" s="14" t="s">
        <v>7614</v>
      </c>
      <c r="C1383" s="14" t="s">
        <v>12</v>
      </c>
      <c r="D1383" s="14" t="s">
        <v>7594</v>
      </c>
      <c r="E1383" s="14">
        <v>3</v>
      </c>
      <c r="F1383" s="15">
        <v>500</v>
      </c>
      <c r="G1383" s="15">
        <v>12</v>
      </c>
      <c r="H1383" s="15">
        <v>0</v>
      </c>
    </row>
    <row r="1384" spans="1:8">
      <c r="A1384" s="13">
        <v>1380</v>
      </c>
      <c r="B1384" s="14" t="s">
        <v>7615</v>
      </c>
      <c r="C1384" s="14" t="s">
        <v>12</v>
      </c>
      <c r="D1384" s="14" t="s">
        <v>7594</v>
      </c>
      <c r="E1384" s="14">
        <v>4</v>
      </c>
      <c r="F1384" s="15">
        <v>500</v>
      </c>
      <c r="G1384" s="15">
        <v>16</v>
      </c>
      <c r="H1384" s="15">
        <v>0</v>
      </c>
    </row>
    <row r="1385" spans="1:8">
      <c r="A1385" s="13">
        <v>1381</v>
      </c>
      <c r="B1385" s="14" t="s">
        <v>7616</v>
      </c>
      <c r="C1385" s="14" t="s">
        <v>12</v>
      </c>
      <c r="D1385" s="14" t="s">
        <v>7594</v>
      </c>
      <c r="E1385" s="14">
        <v>8</v>
      </c>
      <c r="F1385" s="15">
        <v>500</v>
      </c>
      <c r="G1385" s="15">
        <v>32</v>
      </c>
      <c r="H1385" s="15">
        <v>0</v>
      </c>
    </row>
    <row r="1386" spans="1:8">
      <c r="A1386" s="13">
        <v>1382</v>
      </c>
      <c r="B1386" s="14" t="s">
        <v>7617</v>
      </c>
      <c r="C1386" s="14" t="s">
        <v>12</v>
      </c>
      <c r="D1386" s="14" t="s">
        <v>7594</v>
      </c>
      <c r="E1386" s="14">
        <v>3</v>
      </c>
      <c r="F1386" s="15">
        <v>500</v>
      </c>
      <c r="G1386" s="15">
        <v>12</v>
      </c>
      <c r="H1386" s="15">
        <v>0</v>
      </c>
    </row>
    <row r="1387" spans="1:8">
      <c r="A1387" s="13">
        <v>1383</v>
      </c>
      <c r="B1387" s="14" t="s">
        <v>7618</v>
      </c>
      <c r="C1387" s="14" t="s">
        <v>12</v>
      </c>
      <c r="D1387" s="14" t="s">
        <v>7594</v>
      </c>
      <c r="E1387" s="14">
        <v>9.5</v>
      </c>
      <c r="F1387" s="15">
        <v>500</v>
      </c>
      <c r="G1387" s="15">
        <v>38</v>
      </c>
      <c r="H1387" s="15">
        <v>0</v>
      </c>
    </row>
    <row r="1388" spans="1:8">
      <c r="A1388" s="13">
        <v>1384</v>
      </c>
      <c r="B1388" s="14" t="s">
        <v>7619</v>
      </c>
      <c r="C1388" s="14" t="s">
        <v>12</v>
      </c>
      <c r="D1388" s="14" t="s">
        <v>7594</v>
      </c>
      <c r="E1388" s="14">
        <v>6</v>
      </c>
      <c r="F1388" s="15">
        <v>500</v>
      </c>
      <c r="G1388" s="15">
        <v>24</v>
      </c>
      <c r="H1388" s="15">
        <v>0</v>
      </c>
    </row>
    <row r="1389" spans="1:8">
      <c r="A1389" s="13">
        <v>1385</v>
      </c>
      <c r="B1389" s="14" t="s">
        <v>7620</v>
      </c>
      <c r="C1389" s="14" t="s">
        <v>12</v>
      </c>
      <c r="D1389" s="14" t="s">
        <v>7594</v>
      </c>
      <c r="E1389" s="14">
        <v>3</v>
      </c>
      <c r="F1389" s="15">
        <v>500</v>
      </c>
      <c r="G1389" s="15">
        <v>12</v>
      </c>
      <c r="H1389" s="15">
        <v>0</v>
      </c>
    </row>
    <row r="1390" spans="1:8">
      <c r="A1390" s="13">
        <v>1386</v>
      </c>
      <c r="B1390" s="14" t="s">
        <v>7621</v>
      </c>
      <c r="C1390" s="14" t="s">
        <v>12</v>
      </c>
      <c r="D1390" s="14" t="s">
        <v>7594</v>
      </c>
      <c r="E1390" s="14">
        <v>4.3</v>
      </c>
      <c r="F1390" s="15">
        <v>500</v>
      </c>
      <c r="G1390" s="15">
        <v>17.2</v>
      </c>
      <c r="H1390" s="15">
        <v>0</v>
      </c>
    </row>
    <row r="1391" spans="1:8">
      <c r="A1391" s="13">
        <v>1387</v>
      </c>
      <c r="B1391" s="14" t="s">
        <v>7622</v>
      </c>
      <c r="C1391" s="14" t="s">
        <v>12</v>
      </c>
      <c r="D1391" s="14" t="s">
        <v>7594</v>
      </c>
      <c r="E1391" s="14">
        <v>5</v>
      </c>
      <c r="F1391" s="15">
        <v>500</v>
      </c>
      <c r="G1391" s="15">
        <v>20</v>
      </c>
      <c r="H1391" s="15">
        <v>0</v>
      </c>
    </row>
    <row r="1392" spans="1:8">
      <c r="A1392" s="13">
        <v>1388</v>
      </c>
      <c r="B1392" s="14" t="s">
        <v>7623</v>
      </c>
      <c r="C1392" s="14" t="s">
        <v>12</v>
      </c>
      <c r="D1392" s="14" t="s">
        <v>7594</v>
      </c>
      <c r="E1392" s="14">
        <v>5.6</v>
      </c>
      <c r="F1392" s="15">
        <v>500</v>
      </c>
      <c r="G1392" s="15">
        <v>22.4</v>
      </c>
      <c r="H1392" s="15">
        <v>0</v>
      </c>
    </row>
    <row r="1393" spans="1:8">
      <c r="A1393" s="13">
        <v>1389</v>
      </c>
      <c r="B1393" s="14" t="s">
        <v>7624</v>
      </c>
      <c r="C1393" s="14" t="s">
        <v>12</v>
      </c>
      <c r="D1393" s="14" t="s">
        <v>7594</v>
      </c>
      <c r="E1393" s="14">
        <v>2</v>
      </c>
      <c r="F1393" s="15">
        <v>500</v>
      </c>
      <c r="G1393" s="15">
        <v>8</v>
      </c>
      <c r="H1393" s="15">
        <v>0</v>
      </c>
    </row>
    <row r="1394" spans="1:8">
      <c r="A1394" s="13">
        <v>1390</v>
      </c>
      <c r="B1394" s="14" t="s">
        <v>7625</v>
      </c>
      <c r="C1394" s="14" t="s">
        <v>12</v>
      </c>
      <c r="D1394" s="14" t="s">
        <v>7594</v>
      </c>
      <c r="E1394" s="14">
        <v>1.5</v>
      </c>
      <c r="F1394" s="15">
        <v>500</v>
      </c>
      <c r="G1394" s="15">
        <v>6</v>
      </c>
      <c r="H1394" s="15">
        <v>0</v>
      </c>
    </row>
    <row r="1395" spans="1:8">
      <c r="A1395" s="13">
        <v>1391</v>
      </c>
      <c r="B1395" s="14" t="s">
        <v>7626</v>
      </c>
      <c r="C1395" s="14" t="s">
        <v>12</v>
      </c>
      <c r="D1395" s="14" t="s">
        <v>7594</v>
      </c>
      <c r="E1395" s="14">
        <v>7</v>
      </c>
      <c r="F1395" s="15">
        <v>500</v>
      </c>
      <c r="G1395" s="15">
        <v>28</v>
      </c>
      <c r="H1395" s="15">
        <v>0</v>
      </c>
    </row>
    <row r="1396" spans="1:8">
      <c r="A1396" s="13">
        <v>1392</v>
      </c>
      <c r="B1396" s="14" t="s">
        <v>7627</v>
      </c>
      <c r="C1396" s="14" t="s">
        <v>12</v>
      </c>
      <c r="D1396" s="14" t="s">
        <v>7594</v>
      </c>
      <c r="E1396" s="14">
        <v>6</v>
      </c>
      <c r="F1396" s="15">
        <v>500</v>
      </c>
      <c r="G1396" s="15">
        <v>24</v>
      </c>
      <c r="H1396" s="15">
        <v>0</v>
      </c>
    </row>
    <row r="1397" spans="1:8">
      <c r="A1397" s="13">
        <v>1393</v>
      </c>
      <c r="B1397" s="14" t="s">
        <v>7628</v>
      </c>
      <c r="C1397" s="14" t="s">
        <v>12</v>
      </c>
      <c r="D1397" s="14" t="s">
        <v>7594</v>
      </c>
      <c r="E1397" s="14">
        <v>5</v>
      </c>
      <c r="F1397" s="15">
        <v>500</v>
      </c>
      <c r="G1397" s="15">
        <v>20</v>
      </c>
      <c r="H1397" s="15">
        <v>0</v>
      </c>
    </row>
    <row r="1398" spans="1:8">
      <c r="A1398" s="13">
        <v>1394</v>
      </c>
      <c r="B1398" s="14" t="s">
        <v>7629</v>
      </c>
      <c r="C1398" s="14" t="s">
        <v>12</v>
      </c>
      <c r="D1398" s="14" t="s">
        <v>7594</v>
      </c>
      <c r="E1398" s="14">
        <v>5</v>
      </c>
      <c r="F1398" s="15">
        <v>500</v>
      </c>
      <c r="G1398" s="15">
        <v>20</v>
      </c>
      <c r="H1398" s="15">
        <v>0</v>
      </c>
    </row>
    <row r="1399" spans="1:8">
      <c r="A1399" s="13">
        <v>1395</v>
      </c>
      <c r="B1399" s="14" t="s">
        <v>7630</v>
      </c>
      <c r="C1399" s="14" t="s">
        <v>12</v>
      </c>
      <c r="D1399" s="14" t="s">
        <v>7594</v>
      </c>
      <c r="E1399" s="14">
        <v>3</v>
      </c>
      <c r="F1399" s="15">
        <v>500</v>
      </c>
      <c r="G1399" s="15">
        <v>12</v>
      </c>
      <c r="H1399" s="15">
        <v>0</v>
      </c>
    </row>
    <row r="1400" spans="1:8">
      <c r="A1400" s="13">
        <v>1396</v>
      </c>
      <c r="B1400" s="14" t="s">
        <v>7631</v>
      </c>
      <c r="C1400" s="14" t="s">
        <v>12</v>
      </c>
      <c r="D1400" s="14" t="s">
        <v>7594</v>
      </c>
      <c r="E1400" s="14">
        <v>5</v>
      </c>
      <c r="F1400" s="15">
        <v>500</v>
      </c>
      <c r="G1400" s="15">
        <v>20</v>
      </c>
      <c r="H1400" s="15">
        <v>0</v>
      </c>
    </row>
    <row r="1401" spans="1:8">
      <c r="A1401" s="13">
        <v>1397</v>
      </c>
      <c r="B1401" s="14" t="s">
        <v>7632</v>
      </c>
      <c r="C1401" s="14" t="s">
        <v>12</v>
      </c>
      <c r="D1401" s="14" t="s">
        <v>7594</v>
      </c>
      <c r="E1401" s="14">
        <v>2.7</v>
      </c>
      <c r="F1401" s="15">
        <v>500</v>
      </c>
      <c r="G1401" s="15">
        <v>10.8</v>
      </c>
      <c r="H1401" s="15">
        <v>0</v>
      </c>
    </row>
    <row r="1402" spans="1:8">
      <c r="A1402" s="13">
        <v>1398</v>
      </c>
      <c r="B1402" s="14" t="s">
        <v>7633</v>
      </c>
      <c r="C1402" s="14" t="s">
        <v>12</v>
      </c>
      <c r="D1402" s="14" t="s">
        <v>7594</v>
      </c>
      <c r="E1402" s="14">
        <v>4</v>
      </c>
      <c r="F1402" s="15">
        <v>500</v>
      </c>
      <c r="G1402" s="15">
        <v>16</v>
      </c>
      <c r="H1402" s="15">
        <v>0</v>
      </c>
    </row>
    <row r="1403" spans="1:8">
      <c r="A1403" s="13">
        <v>1399</v>
      </c>
      <c r="B1403" s="14" t="s">
        <v>7634</v>
      </c>
      <c r="C1403" s="14" t="s">
        <v>12</v>
      </c>
      <c r="D1403" s="14" t="s">
        <v>7594</v>
      </c>
      <c r="E1403" s="14">
        <v>2</v>
      </c>
      <c r="F1403" s="15">
        <v>500</v>
      </c>
      <c r="G1403" s="15">
        <v>8</v>
      </c>
      <c r="H1403" s="15">
        <v>0</v>
      </c>
    </row>
    <row r="1404" spans="1:8">
      <c r="A1404" s="13">
        <v>1400</v>
      </c>
      <c r="B1404" s="14" t="s">
        <v>7635</v>
      </c>
      <c r="C1404" s="14" t="s">
        <v>12</v>
      </c>
      <c r="D1404" s="14" t="s">
        <v>7594</v>
      </c>
      <c r="E1404" s="14">
        <v>1.5</v>
      </c>
      <c r="F1404" s="15">
        <v>500</v>
      </c>
      <c r="G1404" s="15">
        <v>6</v>
      </c>
      <c r="H1404" s="15">
        <v>0</v>
      </c>
    </row>
    <row r="1405" spans="1:8">
      <c r="A1405" s="13">
        <v>1401</v>
      </c>
      <c r="B1405" s="14" t="s">
        <v>7636</v>
      </c>
      <c r="C1405" s="14" t="s">
        <v>12</v>
      </c>
      <c r="D1405" s="14" t="s">
        <v>7594</v>
      </c>
      <c r="E1405" s="14">
        <v>2</v>
      </c>
      <c r="F1405" s="15">
        <v>500</v>
      </c>
      <c r="G1405" s="15">
        <v>8</v>
      </c>
      <c r="H1405" s="15">
        <v>0</v>
      </c>
    </row>
    <row r="1406" spans="1:8">
      <c r="A1406" s="13">
        <v>1402</v>
      </c>
      <c r="B1406" s="14" t="s">
        <v>7637</v>
      </c>
      <c r="C1406" s="14" t="s">
        <v>12</v>
      </c>
      <c r="D1406" s="14" t="s">
        <v>7594</v>
      </c>
      <c r="E1406" s="14">
        <v>5</v>
      </c>
      <c r="F1406" s="15">
        <v>500</v>
      </c>
      <c r="G1406" s="15">
        <v>20</v>
      </c>
      <c r="H1406" s="15">
        <v>0</v>
      </c>
    </row>
    <row r="1407" spans="1:8">
      <c r="A1407" s="13">
        <v>1403</v>
      </c>
      <c r="B1407" s="14" t="s">
        <v>7638</v>
      </c>
      <c r="C1407" s="14" t="s">
        <v>12</v>
      </c>
      <c r="D1407" s="14" t="s">
        <v>7594</v>
      </c>
      <c r="E1407" s="14">
        <v>3</v>
      </c>
      <c r="F1407" s="15">
        <v>500</v>
      </c>
      <c r="G1407" s="15">
        <v>12</v>
      </c>
      <c r="H1407" s="15">
        <v>0</v>
      </c>
    </row>
    <row r="1408" spans="1:8">
      <c r="A1408" s="13">
        <v>1404</v>
      </c>
      <c r="B1408" s="14" t="s">
        <v>7639</v>
      </c>
      <c r="C1408" s="14" t="s">
        <v>12</v>
      </c>
      <c r="D1408" s="14" t="s">
        <v>7594</v>
      </c>
      <c r="E1408" s="14">
        <v>3.7</v>
      </c>
      <c r="F1408" s="15">
        <v>500</v>
      </c>
      <c r="G1408" s="15">
        <v>14.8</v>
      </c>
      <c r="H1408" s="15">
        <v>0</v>
      </c>
    </row>
    <row r="1409" spans="1:8">
      <c r="A1409" s="13">
        <v>1405</v>
      </c>
      <c r="B1409" s="14" t="s">
        <v>7640</v>
      </c>
      <c r="C1409" s="14" t="s">
        <v>12</v>
      </c>
      <c r="D1409" s="14" t="s">
        <v>7594</v>
      </c>
      <c r="E1409" s="14">
        <v>5</v>
      </c>
      <c r="F1409" s="15">
        <v>500</v>
      </c>
      <c r="G1409" s="15">
        <v>20</v>
      </c>
      <c r="H1409" s="15">
        <v>0</v>
      </c>
    </row>
    <row r="1410" spans="1:8">
      <c r="A1410" s="13">
        <v>1406</v>
      </c>
      <c r="B1410" s="14" t="s">
        <v>7641</v>
      </c>
      <c r="C1410" s="14" t="s">
        <v>12</v>
      </c>
      <c r="D1410" s="14" t="s">
        <v>7594</v>
      </c>
      <c r="E1410" s="14">
        <v>3</v>
      </c>
      <c r="F1410" s="15">
        <v>500</v>
      </c>
      <c r="G1410" s="15">
        <v>12</v>
      </c>
      <c r="H1410" s="15">
        <v>0</v>
      </c>
    </row>
    <row r="1411" spans="1:8">
      <c r="A1411" s="13">
        <v>1407</v>
      </c>
      <c r="B1411" s="14" t="s">
        <v>7642</v>
      </c>
      <c r="C1411" s="14" t="s">
        <v>12</v>
      </c>
      <c r="D1411" s="14" t="s">
        <v>7594</v>
      </c>
      <c r="E1411" s="14">
        <v>6</v>
      </c>
      <c r="F1411" s="15">
        <v>500</v>
      </c>
      <c r="G1411" s="15">
        <v>24</v>
      </c>
      <c r="H1411" s="15">
        <v>0</v>
      </c>
    </row>
    <row r="1412" spans="1:8">
      <c r="A1412" s="13">
        <v>1408</v>
      </c>
      <c r="B1412" s="14" t="s">
        <v>7643</v>
      </c>
      <c r="C1412" s="14" t="s">
        <v>12</v>
      </c>
      <c r="D1412" s="14" t="s">
        <v>7594</v>
      </c>
      <c r="E1412" s="14">
        <v>1.5</v>
      </c>
      <c r="F1412" s="15">
        <v>500</v>
      </c>
      <c r="G1412" s="15">
        <v>6</v>
      </c>
      <c r="H1412" s="15">
        <v>0</v>
      </c>
    </row>
    <row r="1413" spans="1:8">
      <c r="A1413" s="13">
        <v>1409</v>
      </c>
      <c r="B1413" s="14" t="s">
        <v>7644</v>
      </c>
      <c r="C1413" s="14" t="s">
        <v>12</v>
      </c>
      <c r="D1413" s="14" t="s">
        <v>7594</v>
      </c>
      <c r="E1413" s="14">
        <v>4</v>
      </c>
      <c r="F1413" s="15">
        <v>500</v>
      </c>
      <c r="G1413" s="15">
        <v>16</v>
      </c>
      <c r="H1413" s="15">
        <v>0</v>
      </c>
    </row>
    <row r="1414" spans="1:8">
      <c r="A1414" s="13">
        <v>1410</v>
      </c>
      <c r="B1414" s="14" t="s">
        <v>7645</v>
      </c>
      <c r="C1414" s="14" t="s">
        <v>12</v>
      </c>
      <c r="D1414" s="14" t="s">
        <v>7594</v>
      </c>
      <c r="E1414" s="14">
        <v>6</v>
      </c>
      <c r="F1414" s="15">
        <v>500</v>
      </c>
      <c r="G1414" s="15">
        <v>24</v>
      </c>
      <c r="H1414" s="15">
        <v>0</v>
      </c>
    </row>
    <row r="1415" spans="1:8">
      <c r="A1415" s="13">
        <v>1411</v>
      </c>
      <c r="B1415" s="14" t="s">
        <v>7646</v>
      </c>
      <c r="C1415" s="14" t="s">
        <v>12</v>
      </c>
      <c r="D1415" s="14" t="s">
        <v>7594</v>
      </c>
      <c r="E1415" s="14">
        <v>5</v>
      </c>
      <c r="F1415" s="15">
        <v>500</v>
      </c>
      <c r="G1415" s="15">
        <v>20</v>
      </c>
      <c r="H1415" s="15">
        <v>0</v>
      </c>
    </row>
    <row r="1416" spans="1:8">
      <c r="A1416" s="13">
        <v>1412</v>
      </c>
      <c r="B1416" s="14" t="s">
        <v>7647</v>
      </c>
      <c r="C1416" s="14" t="s">
        <v>12</v>
      </c>
      <c r="D1416" s="14" t="s">
        <v>7594</v>
      </c>
      <c r="E1416" s="14">
        <v>6</v>
      </c>
      <c r="F1416" s="15">
        <v>500</v>
      </c>
      <c r="G1416" s="15">
        <v>24</v>
      </c>
      <c r="H1416" s="15">
        <v>0</v>
      </c>
    </row>
    <row r="1417" spans="1:8">
      <c r="A1417" s="13">
        <v>1413</v>
      </c>
      <c r="B1417" s="14" t="s">
        <v>7648</v>
      </c>
      <c r="C1417" s="14" t="s">
        <v>12</v>
      </c>
      <c r="D1417" s="14" t="s">
        <v>7594</v>
      </c>
      <c r="E1417" s="14">
        <v>7</v>
      </c>
      <c r="F1417" s="15">
        <v>500</v>
      </c>
      <c r="G1417" s="15">
        <v>28</v>
      </c>
      <c r="H1417" s="15">
        <v>0</v>
      </c>
    </row>
    <row r="1418" spans="1:8">
      <c r="A1418" s="13">
        <v>1414</v>
      </c>
      <c r="B1418" s="14" t="s">
        <v>7649</v>
      </c>
      <c r="C1418" s="14" t="s">
        <v>12</v>
      </c>
      <c r="D1418" s="14" t="s">
        <v>7594</v>
      </c>
      <c r="E1418" s="14">
        <v>3.5</v>
      </c>
      <c r="F1418" s="15">
        <v>500</v>
      </c>
      <c r="G1418" s="15">
        <v>14</v>
      </c>
      <c r="H1418" s="15">
        <v>0</v>
      </c>
    </row>
    <row r="1419" spans="1:8">
      <c r="A1419" s="13">
        <v>1415</v>
      </c>
      <c r="B1419" s="14" t="s">
        <v>7650</v>
      </c>
      <c r="C1419" s="14" t="s">
        <v>12</v>
      </c>
      <c r="D1419" s="14" t="s">
        <v>7594</v>
      </c>
      <c r="E1419" s="14">
        <v>1.5</v>
      </c>
      <c r="F1419" s="15">
        <v>500</v>
      </c>
      <c r="G1419" s="15">
        <v>6</v>
      </c>
      <c r="H1419" s="15">
        <v>0</v>
      </c>
    </row>
    <row r="1420" spans="1:8">
      <c r="A1420" s="13">
        <v>1416</v>
      </c>
      <c r="B1420" s="14" t="s">
        <v>7651</v>
      </c>
      <c r="C1420" s="14" t="s">
        <v>12</v>
      </c>
      <c r="D1420" s="14" t="s">
        <v>7594</v>
      </c>
      <c r="E1420" s="14">
        <v>5.5</v>
      </c>
      <c r="F1420" s="15">
        <v>500</v>
      </c>
      <c r="G1420" s="15">
        <v>22</v>
      </c>
      <c r="H1420" s="15">
        <v>0</v>
      </c>
    </row>
    <row r="1421" spans="1:8">
      <c r="A1421" s="13">
        <v>1417</v>
      </c>
      <c r="B1421" s="14" t="s">
        <v>7652</v>
      </c>
      <c r="C1421" s="14" t="s">
        <v>12</v>
      </c>
      <c r="D1421" s="14" t="s">
        <v>7594</v>
      </c>
      <c r="E1421" s="14">
        <v>4</v>
      </c>
      <c r="F1421" s="15">
        <v>500</v>
      </c>
      <c r="G1421" s="15">
        <v>16</v>
      </c>
      <c r="H1421" s="15">
        <v>0</v>
      </c>
    </row>
    <row r="1422" spans="1:8">
      <c r="A1422" s="13">
        <v>1418</v>
      </c>
      <c r="B1422" s="14" t="s">
        <v>7653</v>
      </c>
      <c r="C1422" s="14" t="s">
        <v>12</v>
      </c>
      <c r="D1422" s="14" t="s">
        <v>7594</v>
      </c>
      <c r="E1422" s="14">
        <v>3</v>
      </c>
      <c r="F1422" s="15">
        <v>500</v>
      </c>
      <c r="G1422" s="15">
        <v>12</v>
      </c>
      <c r="H1422" s="15">
        <v>0</v>
      </c>
    </row>
    <row r="1423" spans="1:8">
      <c r="A1423" s="13">
        <v>1419</v>
      </c>
      <c r="B1423" s="14" t="s">
        <v>7654</v>
      </c>
      <c r="C1423" s="14" t="s">
        <v>12</v>
      </c>
      <c r="D1423" s="14" t="s">
        <v>7594</v>
      </c>
      <c r="E1423" s="14">
        <v>4.2</v>
      </c>
      <c r="F1423" s="15">
        <v>500</v>
      </c>
      <c r="G1423" s="15">
        <v>16.8</v>
      </c>
      <c r="H1423" s="15">
        <v>0</v>
      </c>
    </row>
    <row r="1424" spans="1:8">
      <c r="A1424" s="13">
        <v>1420</v>
      </c>
      <c r="B1424" s="14" t="s">
        <v>7655</v>
      </c>
      <c r="C1424" s="14" t="s">
        <v>12</v>
      </c>
      <c r="D1424" s="14" t="s">
        <v>7594</v>
      </c>
      <c r="E1424" s="14">
        <v>3</v>
      </c>
      <c r="F1424" s="15">
        <v>500</v>
      </c>
      <c r="G1424" s="15">
        <v>12</v>
      </c>
      <c r="H1424" s="15">
        <v>0</v>
      </c>
    </row>
    <row r="1425" spans="1:8">
      <c r="A1425" s="13">
        <v>1421</v>
      </c>
      <c r="B1425" s="14" t="s">
        <v>7656</v>
      </c>
      <c r="C1425" s="14" t="s">
        <v>12</v>
      </c>
      <c r="D1425" s="14" t="s">
        <v>7594</v>
      </c>
      <c r="E1425" s="14">
        <v>5.3</v>
      </c>
      <c r="F1425" s="15">
        <v>500</v>
      </c>
      <c r="G1425" s="15">
        <v>21.2</v>
      </c>
      <c r="H1425" s="15">
        <v>0</v>
      </c>
    </row>
    <row r="1426" spans="1:8">
      <c r="A1426" s="13">
        <v>1422</v>
      </c>
      <c r="B1426" s="14" t="s">
        <v>7657</v>
      </c>
      <c r="C1426" s="14" t="s">
        <v>12</v>
      </c>
      <c r="D1426" s="14" t="s">
        <v>7594</v>
      </c>
      <c r="E1426" s="14">
        <v>6</v>
      </c>
      <c r="F1426" s="15">
        <v>500</v>
      </c>
      <c r="G1426" s="15">
        <v>24</v>
      </c>
      <c r="H1426" s="15">
        <v>0</v>
      </c>
    </row>
    <row r="1427" spans="1:8">
      <c r="A1427" s="13">
        <v>1423</v>
      </c>
      <c r="B1427" s="14" t="s">
        <v>7658</v>
      </c>
      <c r="C1427" s="14" t="s">
        <v>12</v>
      </c>
      <c r="D1427" s="14" t="s">
        <v>7594</v>
      </c>
      <c r="E1427" s="14">
        <v>4</v>
      </c>
      <c r="F1427" s="15">
        <v>500</v>
      </c>
      <c r="G1427" s="15">
        <v>16</v>
      </c>
      <c r="H1427" s="15">
        <v>0</v>
      </c>
    </row>
    <row r="1428" spans="1:8">
      <c r="A1428" s="13">
        <v>1424</v>
      </c>
      <c r="B1428" s="14" t="s">
        <v>7659</v>
      </c>
      <c r="C1428" s="14" t="s">
        <v>12</v>
      </c>
      <c r="D1428" s="14" t="s">
        <v>7660</v>
      </c>
      <c r="E1428" s="14">
        <v>2</v>
      </c>
      <c r="F1428" s="15">
        <v>500</v>
      </c>
      <c r="G1428" s="15">
        <v>8</v>
      </c>
      <c r="H1428" s="15">
        <v>0</v>
      </c>
    </row>
    <row r="1429" spans="1:8">
      <c r="A1429" s="13">
        <v>1425</v>
      </c>
      <c r="B1429" s="14" t="s">
        <v>7661</v>
      </c>
      <c r="C1429" s="14" t="s">
        <v>12</v>
      </c>
      <c r="D1429" s="14" t="s">
        <v>7660</v>
      </c>
      <c r="E1429" s="14">
        <v>2</v>
      </c>
      <c r="F1429" s="15">
        <v>500</v>
      </c>
      <c r="G1429" s="15">
        <v>8</v>
      </c>
      <c r="H1429" s="15">
        <v>0</v>
      </c>
    </row>
    <row r="1430" spans="1:8">
      <c r="A1430" s="13">
        <v>1426</v>
      </c>
      <c r="B1430" s="14" t="s">
        <v>7662</v>
      </c>
      <c r="C1430" s="14" t="s">
        <v>12</v>
      </c>
      <c r="D1430" s="14" t="s">
        <v>7660</v>
      </c>
      <c r="E1430" s="14">
        <v>2</v>
      </c>
      <c r="F1430" s="15">
        <v>500</v>
      </c>
      <c r="G1430" s="15">
        <v>8</v>
      </c>
      <c r="H1430" s="15">
        <v>0</v>
      </c>
    </row>
    <row r="1431" spans="1:8">
      <c r="A1431" s="13">
        <v>1427</v>
      </c>
      <c r="B1431" s="14" t="s">
        <v>7662</v>
      </c>
      <c r="C1431" s="14" t="s">
        <v>12</v>
      </c>
      <c r="D1431" s="14" t="s">
        <v>7660</v>
      </c>
      <c r="E1431" s="14">
        <v>3.5</v>
      </c>
      <c r="F1431" s="15">
        <v>500</v>
      </c>
      <c r="G1431" s="15">
        <v>14</v>
      </c>
      <c r="H1431" s="15">
        <v>0</v>
      </c>
    </row>
    <row r="1432" spans="1:8">
      <c r="A1432" s="13">
        <v>1428</v>
      </c>
      <c r="B1432" s="14" t="s">
        <v>7663</v>
      </c>
      <c r="C1432" s="14" t="s">
        <v>12</v>
      </c>
      <c r="D1432" s="14" t="s">
        <v>7660</v>
      </c>
      <c r="E1432" s="14">
        <v>1</v>
      </c>
      <c r="F1432" s="15">
        <v>500</v>
      </c>
      <c r="G1432" s="15">
        <v>4</v>
      </c>
      <c r="H1432" s="15">
        <v>0</v>
      </c>
    </row>
    <row r="1433" spans="1:8">
      <c r="A1433" s="13">
        <v>1429</v>
      </c>
      <c r="B1433" s="14" t="s">
        <v>7664</v>
      </c>
      <c r="C1433" s="14" t="s">
        <v>12</v>
      </c>
      <c r="D1433" s="14" t="s">
        <v>7660</v>
      </c>
      <c r="E1433" s="14">
        <v>7.5</v>
      </c>
      <c r="F1433" s="15">
        <v>500</v>
      </c>
      <c r="G1433" s="15">
        <v>30</v>
      </c>
      <c r="H1433" s="15">
        <v>0</v>
      </c>
    </row>
    <row r="1434" spans="1:8">
      <c r="A1434" s="13">
        <v>1430</v>
      </c>
      <c r="B1434" s="14" t="s">
        <v>7665</v>
      </c>
      <c r="C1434" s="14" t="s">
        <v>12</v>
      </c>
      <c r="D1434" s="14" t="s">
        <v>7660</v>
      </c>
      <c r="E1434" s="14">
        <v>7</v>
      </c>
      <c r="F1434" s="15">
        <v>500</v>
      </c>
      <c r="G1434" s="15">
        <v>28</v>
      </c>
      <c r="H1434" s="15">
        <v>0</v>
      </c>
    </row>
    <row r="1435" spans="1:8">
      <c r="A1435" s="13">
        <v>1431</v>
      </c>
      <c r="B1435" s="14" t="s">
        <v>7666</v>
      </c>
      <c r="C1435" s="14" t="s">
        <v>12</v>
      </c>
      <c r="D1435" s="14" t="s">
        <v>7660</v>
      </c>
      <c r="E1435" s="14">
        <v>2</v>
      </c>
      <c r="F1435" s="15">
        <v>500</v>
      </c>
      <c r="G1435" s="15">
        <v>8</v>
      </c>
      <c r="H1435" s="15">
        <v>0</v>
      </c>
    </row>
    <row r="1436" spans="1:8">
      <c r="A1436" s="13">
        <v>1432</v>
      </c>
      <c r="B1436" s="14" t="s">
        <v>7667</v>
      </c>
      <c r="C1436" s="14" t="s">
        <v>12</v>
      </c>
      <c r="D1436" s="14" t="s">
        <v>7660</v>
      </c>
      <c r="E1436" s="14">
        <v>2</v>
      </c>
      <c r="F1436" s="15">
        <v>500</v>
      </c>
      <c r="G1436" s="15">
        <v>8</v>
      </c>
      <c r="H1436" s="15">
        <v>0</v>
      </c>
    </row>
    <row r="1437" spans="1:8">
      <c r="A1437" s="13">
        <v>1433</v>
      </c>
      <c r="B1437" s="14" t="s">
        <v>7668</v>
      </c>
      <c r="C1437" s="14" t="s">
        <v>12</v>
      </c>
      <c r="D1437" s="14" t="s">
        <v>7660</v>
      </c>
      <c r="E1437" s="14">
        <v>2.5</v>
      </c>
      <c r="F1437" s="15">
        <v>500</v>
      </c>
      <c r="G1437" s="15">
        <v>10</v>
      </c>
      <c r="H1437" s="15">
        <v>0</v>
      </c>
    </row>
    <row r="1438" spans="1:8">
      <c r="A1438" s="13">
        <v>1434</v>
      </c>
      <c r="B1438" s="14" t="s">
        <v>7669</v>
      </c>
      <c r="C1438" s="14" t="s">
        <v>12</v>
      </c>
      <c r="D1438" s="14" t="s">
        <v>7660</v>
      </c>
      <c r="E1438" s="14">
        <v>2</v>
      </c>
      <c r="F1438" s="15">
        <v>500</v>
      </c>
      <c r="G1438" s="15">
        <v>8</v>
      </c>
      <c r="H1438" s="15">
        <v>0</v>
      </c>
    </row>
    <row r="1439" spans="1:8">
      <c r="A1439" s="13">
        <v>1435</v>
      </c>
      <c r="B1439" s="14" t="s">
        <v>7670</v>
      </c>
      <c r="C1439" s="14" t="s">
        <v>12</v>
      </c>
      <c r="D1439" s="14" t="s">
        <v>7660</v>
      </c>
      <c r="E1439" s="14">
        <v>1</v>
      </c>
      <c r="F1439" s="15">
        <v>500</v>
      </c>
      <c r="G1439" s="15">
        <v>4</v>
      </c>
      <c r="H1439" s="15">
        <v>0</v>
      </c>
    </row>
    <row r="1440" spans="1:8">
      <c r="A1440" s="13">
        <v>1436</v>
      </c>
      <c r="B1440" s="14" t="s">
        <v>7671</v>
      </c>
      <c r="C1440" s="14" t="s">
        <v>12</v>
      </c>
      <c r="D1440" s="14" t="s">
        <v>7672</v>
      </c>
      <c r="E1440" s="14">
        <v>3</v>
      </c>
      <c r="F1440" s="15">
        <v>500</v>
      </c>
      <c r="G1440" s="15">
        <v>12</v>
      </c>
      <c r="H1440" s="15">
        <v>0</v>
      </c>
    </row>
    <row r="1441" spans="1:8">
      <c r="A1441" s="13">
        <v>1437</v>
      </c>
      <c r="B1441" s="14" t="s">
        <v>7673</v>
      </c>
      <c r="C1441" s="14" t="s">
        <v>12</v>
      </c>
      <c r="D1441" s="14" t="s">
        <v>7672</v>
      </c>
      <c r="E1441" s="14">
        <v>2</v>
      </c>
      <c r="F1441" s="15">
        <v>500</v>
      </c>
      <c r="G1441" s="15">
        <v>8</v>
      </c>
      <c r="H1441" s="15">
        <v>0</v>
      </c>
    </row>
    <row r="1442" spans="1:8">
      <c r="A1442" s="13">
        <v>1438</v>
      </c>
      <c r="B1442" s="14" t="s">
        <v>7674</v>
      </c>
      <c r="C1442" s="14" t="s">
        <v>12</v>
      </c>
      <c r="D1442" s="14" t="s">
        <v>7672</v>
      </c>
      <c r="E1442" s="14">
        <v>2</v>
      </c>
      <c r="F1442" s="15">
        <v>500</v>
      </c>
      <c r="G1442" s="15">
        <v>8</v>
      </c>
      <c r="H1442" s="15">
        <v>0</v>
      </c>
    </row>
    <row r="1443" spans="1:8">
      <c r="A1443" s="13">
        <v>1439</v>
      </c>
      <c r="B1443" s="14" t="s">
        <v>7675</v>
      </c>
      <c r="C1443" s="14" t="s">
        <v>12</v>
      </c>
      <c r="D1443" s="14" t="s">
        <v>7672</v>
      </c>
      <c r="E1443" s="14">
        <v>6</v>
      </c>
      <c r="F1443" s="15">
        <v>500</v>
      </c>
      <c r="G1443" s="15">
        <v>24</v>
      </c>
      <c r="H1443" s="15">
        <v>0</v>
      </c>
    </row>
    <row r="1444" spans="1:8">
      <c r="A1444" s="13">
        <v>1440</v>
      </c>
      <c r="B1444" s="14" t="s">
        <v>7676</v>
      </c>
      <c r="C1444" s="14" t="s">
        <v>12</v>
      </c>
      <c r="D1444" s="14" t="s">
        <v>7672</v>
      </c>
      <c r="E1444" s="14">
        <v>3</v>
      </c>
      <c r="F1444" s="15">
        <v>500</v>
      </c>
      <c r="G1444" s="15">
        <v>12</v>
      </c>
      <c r="H1444" s="15">
        <v>0</v>
      </c>
    </row>
    <row r="1445" spans="1:8">
      <c r="A1445" s="13">
        <v>1441</v>
      </c>
      <c r="B1445" s="14" t="s">
        <v>7677</v>
      </c>
      <c r="C1445" s="14" t="s">
        <v>12</v>
      </c>
      <c r="D1445" s="14" t="s">
        <v>7672</v>
      </c>
      <c r="E1445" s="14">
        <v>2.5</v>
      </c>
      <c r="F1445" s="15">
        <v>500</v>
      </c>
      <c r="G1445" s="15">
        <v>10</v>
      </c>
      <c r="H1445" s="15">
        <v>0</v>
      </c>
    </row>
    <row r="1446" spans="1:8">
      <c r="A1446" s="13">
        <v>1442</v>
      </c>
      <c r="B1446" s="14" t="s">
        <v>7678</v>
      </c>
      <c r="C1446" s="14" t="s">
        <v>12</v>
      </c>
      <c r="D1446" s="14" t="s">
        <v>7672</v>
      </c>
      <c r="E1446" s="14">
        <v>16</v>
      </c>
      <c r="F1446" s="15">
        <v>500</v>
      </c>
      <c r="G1446" s="15">
        <v>64</v>
      </c>
      <c r="H1446" s="15">
        <v>0</v>
      </c>
    </row>
    <row r="1447" spans="1:8">
      <c r="A1447" s="13">
        <v>1443</v>
      </c>
      <c r="B1447" s="14" t="s">
        <v>7679</v>
      </c>
      <c r="C1447" s="14" t="s">
        <v>12</v>
      </c>
      <c r="D1447" s="14" t="s">
        <v>7672</v>
      </c>
      <c r="E1447" s="14">
        <v>8</v>
      </c>
      <c r="F1447" s="15">
        <v>500</v>
      </c>
      <c r="G1447" s="15">
        <v>32</v>
      </c>
      <c r="H1447" s="15">
        <v>0</v>
      </c>
    </row>
    <row r="1448" spans="1:8">
      <c r="A1448" s="13">
        <v>1444</v>
      </c>
      <c r="B1448" s="14" t="s">
        <v>7680</v>
      </c>
      <c r="C1448" s="14" t="s">
        <v>12</v>
      </c>
      <c r="D1448" s="14" t="s">
        <v>7672</v>
      </c>
      <c r="E1448" s="14">
        <v>6</v>
      </c>
      <c r="F1448" s="15">
        <v>500</v>
      </c>
      <c r="G1448" s="15">
        <v>24</v>
      </c>
      <c r="H1448" s="15">
        <v>0</v>
      </c>
    </row>
    <row r="1449" spans="1:8">
      <c r="A1449" s="13">
        <v>1445</v>
      </c>
      <c r="B1449" s="14" t="s">
        <v>609</v>
      </c>
      <c r="C1449" s="14" t="s">
        <v>12</v>
      </c>
      <c r="D1449" s="14" t="s">
        <v>7672</v>
      </c>
      <c r="E1449" s="14">
        <v>1.4</v>
      </c>
      <c r="F1449" s="15">
        <v>500</v>
      </c>
      <c r="G1449" s="15">
        <v>5.6</v>
      </c>
      <c r="H1449" s="15">
        <v>0</v>
      </c>
    </row>
    <row r="1450" spans="1:8">
      <c r="A1450" s="13">
        <v>1446</v>
      </c>
      <c r="B1450" s="14" t="s">
        <v>7681</v>
      </c>
      <c r="C1450" s="14" t="s">
        <v>12</v>
      </c>
      <c r="D1450" s="14" t="s">
        <v>7672</v>
      </c>
      <c r="E1450" s="14">
        <v>5.4</v>
      </c>
      <c r="F1450" s="15">
        <v>500</v>
      </c>
      <c r="G1450" s="15">
        <v>21.6</v>
      </c>
      <c r="H1450" s="15">
        <v>0</v>
      </c>
    </row>
    <row r="1451" spans="1:8">
      <c r="A1451" s="13">
        <v>1447</v>
      </c>
      <c r="B1451" s="14" t="s">
        <v>7682</v>
      </c>
      <c r="C1451" s="14" t="s">
        <v>12</v>
      </c>
      <c r="D1451" s="14" t="s">
        <v>7672</v>
      </c>
      <c r="E1451" s="14">
        <v>7</v>
      </c>
      <c r="F1451" s="15">
        <v>500</v>
      </c>
      <c r="G1451" s="15">
        <v>28</v>
      </c>
      <c r="H1451" s="15">
        <v>0</v>
      </c>
    </row>
    <row r="1452" spans="1:8">
      <c r="A1452" s="13">
        <v>1448</v>
      </c>
      <c r="B1452" s="14" t="s">
        <v>7683</v>
      </c>
      <c r="C1452" s="14" t="s">
        <v>12</v>
      </c>
      <c r="D1452" s="14" t="s">
        <v>7672</v>
      </c>
      <c r="E1452" s="14">
        <v>2</v>
      </c>
      <c r="F1452" s="15">
        <v>500</v>
      </c>
      <c r="G1452" s="15">
        <v>8</v>
      </c>
      <c r="H1452" s="15">
        <v>0</v>
      </c>
    </row>
    <row r="1453" spans="1:8">
      <c r="A1453" s="13">
        <v>1449</v>
      </c>
      <c r="B1453" s="14" t="s">
        <v>7684</v>
      </c>
      <c r="C1453" s="14" t="s">
        <v>12</v>
      </c>
      <c r="D1453" s="14" t="s">
        <v>7672</v>
      </c>
      <c r="E1453" s="14">
        <v>5</v>
      </c>
      <c r="F1453" s="15">
        <v>500</v>
      </c>
      <c r="G1453" s="15">
        <v>20</v>
      </c>
      <c r="H1453" s="15">
        <v>0</v>
      </c>
    </row>
    <row r="1454" spans="1:8">
      <c r="A1454" s="13">
        <v>1450</v>
      </c>
      <c r="B1454" s="14" t="s">
        <v>1290</v>
      </c>
      <c r="C1454" s="14" t="s">
        <v>12</v>
      </c>
      <c r="D1454" s="14" t="s">
        <v>7672</v>
      </c>
      <c r="E1454" s="14">
        <v>3.5</v>
      </c>
      <c r="F1454" s="15">
        <v>500</v>
      </c>
      <c r="G1454" s="15">
        <v>14</v>
      </c>
      <c r="H1454" s="15">
        <v>0</v>
      </c>
    </row>
    <row r="1455" spans="1:8">
      <c r="A1455" s="13">
        <v>1451</v>
      </c>
      <c r="B1455" s="14" t="s">
        <v>3856</v>
      </c>
      <c r="C1455" s="14" t="s">
        <v>12</v>
      </c>
      <c r="D1455" s="14" t="s">
        <v>7672</v>
      </c>
      <c r="E1455" s="14">
        <v>2.5</v>
      </c>
      <c r="F1455" s="15">
        <v>500</v>
      </c>
      <c r="G1455" s="15">
        <v>10</v>
      </c>
      <c r="H1455" s="15">
        <v>0</v>
      </c>
    </row>
    <row r="1456" spans="1:8">
      <c r="A1456" s="13">
        <v>1452</v>
      </c>
      <c r="B1456" s="14" t="s">
        <v>7685</v>
      </c>
      <c r="C1456" s="14" t="s">
        <v>12</v>
      </c>
      <c r="D1456" s="14" t="s">
        <v>7672</v>
      </c>
      <c r="E1456" s="14">
        <v>2</v>
      </c>
      <c r="F1456" s="15">
        <v>500</v>
      </c>
      <c r="G1456" s="15">
        <v>8</v>
      </c>
      <c r="H1456" s="15">
        <v>0</v>
      </c>
    </row>
    <row r="1457" spans="1:8">
      <c r="A1457" s="13">
        <v>1453</v>
      </c>
      <c r="B1457" s="14" t="s">
        <v>7686</v>
      </c>
      <c r="C1457" s="14" t="s">
        <v>12</v>
      </c>
      <c r="D1457" s="14" t="s">
        <v>7672</v>
      </c>
      <c r="E1457" s="14">
        <v>2</v>
      </c>
      <c r="F1457" s="15">
        <v>500</v>
      </c>
      <c r="G1457" s="15">
        <v>8</v>
      </c>
      <c r="H1457" s="15">
        <v>0</v>
      </c>
    </row>
    <row r="1458" spans="1:8">
      <c r="A1458" s="13">
        <v>1454</v>
      </c>
      <c r="B1458" s="14" t="s">
        <v>7687</v>
      </c>
      <c r="C1458" s="14" t="s">
        <v>12</v>
      </c>
      <c r="D1458" s="14" t="s">
        <v>7672</v>
      </c>
      <c r="E1458" s="14">
        <v>3</v>
      </c>
      <c r="F1458" s="15">
        <v>500</v>
      </c>
      <c r="G1458" s="15">
        <v>12</v>
      </c>
      <c r="H1458" s="15">
        <v>0</v>
      </c>
    </row>
    <row r="1459" spans="1:8">
      <c r="A1459" s="13">
        <v>1455</v>
      </c>
      <c r="B1459" s="14" t="s">
        <v>7688</v>
      </c>
      <c r="C1459" s="14" t="s">
        <v>12</v>
      </c>
      <c r="D1459" s="14" t="s">
        <v>7672</v>
      </c>
      <c r="E1459" s="14">
        <v>1.2</v>
      </c>
      <c r="F1459" s="15">
        <v>500</v>
      </c>
      <c r="G1459" s="15">
        <v>4.8</v>
      </c>
      <c r="H1459" s="15">
        <v>0</v>
      </c>
    </row>
    <row r="1460" spans="1:8">
      <c r="A1460" s="13">
        <v>1456</v>
      </c>
      <c r="B1460" s="14" t="s">
        <v>7689</v>
      </c>
      <c r="C1460" s="14" t="s">
        <v>12</v>
      </c>
      <c r="D1460" s="14" t="s">
        <v>7672</v>
      </c>
      <c r="E1460" s="14">
        <v>1</v>
      </c>
      <c r="F1460" s="15">
        <v>500</v>
      </c>
      <c r="G1460" s="15">
        <v>4</v>
      </c>
      <c r="H1460" s="15">
        <v>0</v>
      </c>
    </row>
    <row r="1461" spans="1:8">
      <c r="A1461" s="13">
        <v>1457</v>
      </c>
      <c r="B1461" s="14" t="s">
        <v>7690</v>
      </c>
      <c r="C1461" s="14" t="s">
        <v>12</v>
      </c>
      <c r="D1461" s="14" t="s">
        <v>7672</v>
      </c>
      <c r="E1461" s="14">
        <v>5</v>
      </c>
      <c r="F1461" s="15">
        <v>500</v>
      </c>
      <c r="G1461" s="15">
        <v>20</v>
      </c>
      <c r="H1461" s="15">
        <v>0</v>
      </c>
    </row>
    <row r="1462" spans="1:8">
      <c r="A1462" s="13">
        <v>1458</v>
      </c>
      <c r="B1462" s="14" t="s">
        <v>7691</v>
      </c>
      <c r="C1462" s="14" t="s">
        <v>12</v>
      </c>
      <c r="D1462" s="14" t="s">
        <v>7672</v>
      </c>
      <c r="E1462" s="14">
        <v>6</v>
      </c>
      <c r="F1462" s="15">
        <v>500</v>
      </c>
      <c r="G1462" s="15">
        <v>24</v>
      </c>
      <c r="H1462" s="15">
        <v>0</v>
      </c>
    </row>
    <row r="1463" spans="1:8">
      <c r="A1463" s="13">
        <v>1459</v>
      </c>
      <c r="B1463" s="14" t="s">
        <v>7692</v>
      </c>
      <c r="C1463" s="14" t="s">
        <v>12</v>
      </c>
      <c r="D1463" s="14" t="s">
        <v>7672</v>
      </c>
      <c r="E1463" s="14">
        <v>10</v>
      </c>
      <c r="F1463" s="15">
        <v>500</v>
      </c>
      <c r="G1463" s="15">
        <v>40</v>
      </c>
      <c r="H1463" s="15">
        <v>0</v>
      </c>
    </row>
    <row r="1464" spans="1:8">
      <c r="A1464" s="13">
        <v>1460</v>
      </c>
      <c r="B1464" s="14" t="s">
        <v>7693</v>
      </c>
      <c r="C1464" s="14" t="s">
        <v>12</v>
      </c>
      <c r="D1464" s="14" t="s">
        <v>7672</v>
      </c>
      <c r="E1464" s="14">
        <v>32</v>
      </c>
      <c r="F1464" s="15">
        <v>500</v>
      </c>
      <c r="G1464" s="15">
        <v>128</v>
      </c>
      <c r="H1464" s="15">
        <v>0</v>
      </c>
    </row>
    <row r="1465" spans="1:8">
      <c r="A1465" s="13">
        <v>1461</v>
      </c>
      <c r="B1465" s="14" t="s">
        <v>7694</v>
      </c>
      <c r="C1465" s="14" t="s">
        <v>12</v>
      </c>
      <c r="D1465" s="14" t="s">
        <v>7672</v>
      </c>
      <c r="E1465" s="14">
        <v>6</v>
      </c>
      <c r="F1465" s="15">
        <v>500</v>
      </c>
      <c r="G1465" s="15">
        <v>24</v>
      </c>
      <c r="H1465" s="15">
        <v>0</v>
      </c>
    </row>
    <row r="1466" spans="1:8">
      <c r="A1466" s="13">
        <v>1462</v>
      </c>
      <c r="B1466" s="14" t="s">
        <v>7695</v>
      </c>
      <c r="C1466" s="14" t="s">
        <v>12</v>
      </c>
      <c r="D1466" s="14" t="s">
        <v>7672</v>
      </c>
      <c r="E1466" s="14">
        <v>2.5</v>
      </c>
      <c r="F1466" s="15">
        <v>500</v>
      </c>
      <c r="G1466" s="15">
        <v>10</v>
      </c>
      <c r="H1466" s="15">
        <v>0</v>
      </c>
    </row>
    <row r="1467" spans="1:8">
      <c r="A1467" s="13">
        <v>1463</v>
      </c>
      <c r="B1467" s="14" t="s">
        <v>7696</v>
      </c>
      <c r="C1467" s="14" t="s">
        <v>12</v>
      </c>
      <c r="D1467" s="14" t="s">
        <v>7672</v>
      </c>
      <c r="E1467" s="14">
        <v>3</v>
      </c>
      <c r="F1467" s="15">
        <v>500</v>
      </c>
      <c r="G1467" s="15">
        <v>12</v>
      </c>
      <c r="H1467" s="15">
        <v>0</v>
      </c>
    </row>
    <row r="1468" spans="1:8">
      <c r="A1468" s="13">
        <v>1464</v>
      </c>
      <c r="B1468" s="14" t="s">
        <v>7697</v>
      </c>
      <c r="C1468" s="14" t="s">
        <v>12</v>
      </c>
      <c r="D1468" s="14" t="s">
        <v>7672</v>
      </c>
      <c r="E1468" s="14">
        <v>9</v>
      </c>
      <c r="F1468" s="15">
        <v>500</v>
      </c>
      <c r="G1468" s="15">
        <v>36</v>
      </c>
      <c r="H1468" s="15">
        <v>0</v>
      </c>
    </row>
    <row r="1469" spans="1:8">
      <c r="A1469" s="13">
        <v>1465</v>
      </c>
      <c r="B1469" s="14" t="s">
        <v>7698</v>
      </c>
      <c r="C1469" s="14" t="s">
        <v>12</v>
      </c>
      <c r="D1469" s="14" t="s">
        <v>7672</v>
      </c>
      <c r="E1469" s="14">
        <v>4.5</v>
      </c>
      <c r="F1469" s="15">
        <v>500</v>
      </c>
      <c r="G1469" s="15">
        <v>18</v>
      </c>
      <c r="H1469" s="15">
        <v>0</v>
      </c>
    </row>
    <row r="1470" spans="1:8">
      <c r="A1470" s="13">
        <v>1466</v>
      </c>
      <c r="B1470" s="14" t="s">
        <v>7699</v>
      </c>
      <c r="C1470" s="14" t="s">
        <v>12</v>
      </c>
      <c r="D1470" s="14" t="s">
        <v>7672</v>
      </c>
      <c r="E1470" s="14">
        <v>3.5</v>
      </c>
      <c r="F1470" s="15">
        <v>500</v>
      </c>
      <c r="G1470" s="15">
        <v>14</v>
      </c>
      <c r="H1470" s="15">
        <v>0</v>
      </c>
    </row>
    <row r="1471" spans="1:8">
      <c r="A1471" s="13">
        <v>1467</v>
      </c>
      <c r="B1471" s="14" t="s">
        <v>7658</v>
      </c>
      <c r="C1471" s="14" t="s">
        <v>12</v>
      </c>
      <c r="D1471" s="14" t="s">
        <v>7672</v>
      </c>
      <c r="E1471" s="14">
        <v>4.5</v>
      </c>
      <c r="F1471" s="15">
        <v>500</v>
      </c>
      <c r="G1471" s="15">
        <v>18</v>
      </c>
      <c r="H1471" s="15">
        <v>0</v>
      </c>
    </row>
    <row r="1472" spans="1:8">
      <c r="A1472" s="13">
        <v>1468</v>
      </c>
      <c r="B1472" s="14" t="s">
        <v>7700</v>
      </c>
      <c r="C1472" s="14" t="s">
        <v>12</v>
      </c>
      <c r="D1472" s="14" t="s">
        <v>7672</v>
      </c>
      <c r="E1472" s="14">
        <v>5</v>
      </c>
      <c r="F1472" s="15">
        <v>500</v>
      </c>
      <c r="G1472" s="15">
        <v>20</v>
      </c>
      <c r="H1472" s="15">
        <v>0</v>
      </c>
    </row>
    <row r="1473" spans="1:8">
      <c r="A1473" s="13">
        <v>1469</v>
      </c>
      <c r="B1473" s="14" t="s">
        <v>7701</v>
      </c>
      <c r="C1473" s="14" t="s">
        <v>12</v>
      </c>
      <c r="D1473" s="14" t="s">
        <v>7672</v>
      </c>
      <c r="E1473" s="14">
        <v>3</v>
      </c>
      <c r="F1473" s="15">
        <v>500</v>
      </c>
      <c r="G1473" s="15">
        <v>12</v>
      </c>
      <c r="H1473" s="15">
        <v>0</v>
      </c>
    </row>
    <row r="1474" spans="1:8">
      <c r="A1474" s="13">
        <v>1470</v>
      </c>
      <c r="B1474" s="14" t="s">
        <v>7702</v>
      </c>
      <c r="C1474" s="14" t="s">
        <v>12</v>
      </c>
      <c r="D1474" s="14" t="s">
        <v>7672</v>
      </c>
      <c r="E1474" s="14">
        <v>4</v>
      </c>
      <c r="F1474" s="15">
        <v>500</v>
      </c>
      <c r="G1474" s="15">
        <v>16</v>
      </c>
      <c r="H1474" s="15">
        <v>0</v>
      </c>
    </row>
    <row r="1475" spans="1:8">
      <c r="A1475" s="13">
        <v>1471</v>
      </c>
      <c r="B1475" s="14" t="s">
        <v>7703</v>
      </c>
      <c r="C1475" s="14" t="s">
        <v>12</v>
      </c>
      <c r="D1475" s="14" t="s">
        <v>7672</v>
      </c>
      <c r="E1475" s="14">
        <v>2</v>
      </c>
      <c r="F1475" s="15">
        <v>500</v>
      </c>
      <c r="G1475" s="15">
        <v>8</v>
      </c>
      <c r="H1475" s="15">
        <v>0</v>
      </c>
    </row>
    <row r="1476" spans="1:8">
      <c r="A1476" s="13">
        <v>1472</v>
      </c>
      <c r="B1476" s="14" t="s">
        <v>7704</v>
      </c>
      <c r="C1476" s="14" t="s">
        <v>12</v>
      </c>
      <c r="D1476" s="14" t="s">
        <v>7705</v>
      </c>
      <c r="E1476" s="14">
        <v>4</v>
      </c>
      <c r="F1476" s="15">
        <v>500</v>
      </c>
      <c r="G1476" s="15">
        <v>16</v>
      </c>
      <c r="H1476" s="15">
        <v>0</v>
      </c>
    </row>
    <row r="1477" spans="1:8">
      <c r="A1477" s="13">
        <v>1473</v>
      </c>
      <c r="B1477" s="14" t="s">
        <v>7706</v>
      </c>
      <c r="C1477" s="14" t="s">
        <v>12</v>
      </c>
      <c r="D1477" s="14" t="s">
        <v>7705</v>
      </c>
      <c r="E1477" s="14">
        <v>4</v>
      </c>
      <c r="F1477" s="15">
        <v>500</v>
      </c>
      <c r="G1477" s="15">
        <v>16</v>
      </c>
      <c r="H1477" s="15">
        <v>0</v>
      </c>
    </row>
    <row r="1478" spans="1:8">
      <c r="A1478" s="13">
        <v>1474</v>
      </c>
      <c r="B1478" s="14" t="s">
        <v>7707</v>
      </c>
      <c r="C1478" s="14" t="s">
        <v>12</v>
      </c>
      <c r="D1478" s="14" t="s">
        <v>7705</v>
      </c>
      <c r="E1478" s="14">
        <v>2</v>
      </c>
      <c r="F1478" s="15">
        <v>500</v>
      </c>
      <c r="G1478" s="15">
        <v>8</v>
      </c>
      <c r="H1478" s="15">
        <v>0</v>
      </c>
    </row>
    <row r="1479" spans="1:8">
      <c r="A1479" s="13">
        <v>1475</v>
      </c>
      <c r="B1479" s="14" t="s">
        <v>7708</v>
      </c>
      <c r="C1479" s="14" t="s">
        <v>12</v>
      </c>
      <c r="D1479" s="14" t="s">
        <v>7705</v>
      </c>
      <c r="E1479" s="14">
        <v>2</v>
      </c>
      <c r="F1479" s="15">
        <v>500</v>
      </c>
      <c r="G1479" s="15">
        <v>8</v>
      </c>
      <c r="H1479" s="15">
        <v>0</v>
      </c>
    </row>
    <row r="1480" spans="1:8">
      <c r="A1480" s="13">
        <v>1476</v>
      </c>
      <c r="B1480" s="14" t="s">
        <v>7709</v>
      </c>
      <c r="C1480" s="14" t="s">
        <v>12</v>
      </c>
      <c r="D1480" s="14" t="s">
        <v>7705</v>
      </c>
      <c r="E1480" s="14">
        <v>2.8</v>
      </c>
      <c r="F1480" s="15">
        <v>500</v>
      </c>
      <c r="G1480" s="15">
        <v>11.2</v>
      </c>
      <c r="H1480" s="15">
        <v>0</v>
      </c>
    </row>
    <row r="1481" spans="1:8">
      <c r="A1481" s="13">
        <v>1477</v>
      </c>
      <c r="B1481" s="14" t="s">
        <v>7710</v>
      </c>
      <c r="C1481" s="14" t="s">
        <v>12</v>
      </c>
      <c r="D1481" s="14" t="s">
        <v>7705</v>
      </c>
      <c r="E1481" s="14">
        <v>1</v>
      </c>
      <c r="F1481" s="15">
        <v>500</v>
      </c>
      <c r="G1481" s="15">
        <v>4</v>
      </c>
      <c r="H1481" s="15">
        <v>0</v>
      </c>
    </row>
    <row r="1482" spans="1:8">
      <c r="A1482" s="13">
        <v>1478</v>
      </c>
      <c r="B1482" s="14" t="s">
        <v>7711</v>
      </c>
      <c r="C1482" s="14" t="s">
        <v>12</v>
      </c>
      <c r="D1482" s="14" t="s">
        <v>7705</v>
      </c>
      <c r="E1482" s="14">
        <v>1</v>
      </c>
      <c r="F1482" s="15">
        <v>500</v>
      </c>
      <c r="G1482" s="15">
        <v>4</v>
      </c>
      <c r="H1482" s="15">
        <v>0</v>
      </c>
    </row>
    <row r="1483" spans="1:8">
      <c r="A1483" s="13">
        <v>1479</v>
      </c>
      <c r="B1483" s="14" t="s">
        <v>7712</v>
      </c>
      <c r="C1483" s="14" t="s">
        <v>12</v>
      </c>
      <c r="D1483" s="14" t="s">
        <v>7705</v>
      </c>
      <c r="E1483" s="14">
        <v>5</v>
      </c>
      <c r="F1483" s="15">
        <v>500</v>
      </c>
      <c r="G1483" s="15">
        <v>20</v>
      </c>
      <c r="H1483" s="15">
        <v>0</v>
      </c>
    </row>
    <row r="1484" spans="1:8">
      <c r="A1484" s="13">
        <v>1480</v>
      </c>
      <c r="B1484" s="14" t="s">
        <v>7713</v>
      </c>
      <c r="C1484" s="14" t="s">
        <v>12</v>
      </c>
      <c r="D1484" s="14" t="s">
        <v>7705</v>
      </c>
      <c r="E1484" s="14">
        <v>3</v>
      </c>
      <c r="F1484" s="15">
        <v>500</v>
      </c>
      <c r="G1484" s="15">
        <v>12</v>
      </c>
      <c r="H1484" s="15">
        <v>0</v>
      </c>
    </row>
    <row r="1485" spans="1:8">
      <c r="A1485" s="13">
        <v>1481</v>
      </c>
      <c r="B1485" s="14" t="s">
        <v>7714</v>
      </c>
      <c r="C1485" s="14" t="s">
        <v>12</v>
      </c>
      <c r="D1485" s="14" t="s">
        <v>7705</v>
      </c>
      <c r="E1485" s="14">
        <v>1.5</v>
      </c>
      <c r="F1485" s="15">
        <v>500</v>
      </c>
      <c r="G1485" s="15">
        <v>6</v>
      </c>
      <c r="H1485" s="15">
        <v>0</v>
      </c>
    </row>
    <row r="1486" spans="1:8">
      <c r="A1486" s="13">
        <v>1482</v>
      </c>
      <c r="B1486" s="14" t="s">
        <v>7715</v>
      </c>
      <c r="C1486" s="14" t="s">
        <v>12</v>
      </c>
      <c r="D1486" s="14" t="s">
        <v>7705</v>
      </c>
      <c r="E1486" s="14">
        <v>1.5</v>
      </c>
      <c r="F1486" s="15">
        <v>500</v>
      </c>
      <c r="G1486" s="15">
        <v>6</v>
      </c>
      <c r="H1486" s="15">
        <v>0</v>
      </c>
    </row>
    <row r="1487" spans="1:8">
      <c r="A1487" s="13">
        <v>1483</v>
      </c>
      <c r="B1487" s="14" t="s">
        <v>7716</v>
      </c>
      <c r="C1487" s="14" t="s">
        <v>12</v>
      </c>
      <c r="D1487" s="14" t="s">
        <v>7705</v>
      </c>
      <c r="E1487" s="14">
        <v>5.5</v>
      </c>
      <c r="F1487" s="15">
        <v>500</v>
      </c>
      <c r="G1487" s="15">
        <v>22</v>
      </c>
      <c r="H1487" s="15">
        <v>0</v>
      </c>
    </row>
    <row r="1488" spans="1:8">
      <c r="A1488" s="13">
        <v>1484</v>
      </c>
      <c r="B1488" s="14" t="s">
        <v>7716</v>
      </c>
      <c r="C1488" s="14" t="s">
        <v>12</v>
      </c>
      <c r="D1488" s="14" t="s">
        <v>7705</v>
      </c>
      <c r="E1488" s="14">
        <v>2</v>
      </c>
      <c r="F1488" s="15">
        <v>500</v>
      </c>
      <c r="G1488" s="15">
        <v>8</v>
      </c>
      <c r="H1488" s="15">
        <v>0</v>
      </c>
    </row>
    <row r="1489" spans="1:8">
      <c r="A1489" s="13">
        <v>1485</v>
      </c>
      <c r="B1489" s="14" t="s">
        <v>6369</v>
      </c>
      <c r="C1489" s="14" t="s">
        <v>12</v>
      </c>
      <c r="D1489" s="14" t="s">
        <v>7705</v>
      </c>
      <c r="E1489" s="14">
        <v>3</v>
      </c>
      <c r="F1489" s="15">
        <v>500</v>
      </c>
      <c r="G1489" s="15">
        <v>12</v>
      </c>
      <c r="H1489" s="15">
        <v>0</v>
      </c>
    </row>
    <row r="1490" spans="1:8">
      <c r="A1490" s="13">
        <v>1486</v>
      </c>
      <c r="B1490" s="14" t="s">
        <v>7717</v>
      </c>
      <c r="C1490" s="14" t="s">
        <v>12</v>
      </c>
      <c r="D1490" s="14" t="s">
        <v>7705</v>
      </c>
      <c r="E1490" s="14">
        <v>2</v>
      </c>
      <c r="F1490" s="15">
        <v>500</v>
      </c>
      <c r="G1490" s="15">
        <v>8</v>
      </c>
      <c r="H1490" s="15">
        <v>0</v>
      </c>
    </row>
    <row r="1491" spans="1:8">
      <c r="A1491" s="13">
        <v>1487</v>
      </c>
      <c r="B1491" s="14" t="s">
        <v>7718</v>
      </c>
      <c r="C1491" s="14" t="s">
        <v>12</v>
      </c>
      <c r="D1491" s="14" t="s">
        <v>7705</v>
      </c>
      <c r="E1491" s="14">
        <v>2</v>
      </c>
      <c r="F1491" s="15">
        <v>500</v>
      </c>
      <c r="G1491" s="15">
        <v>8</v>
      </c>
      <c r="H1491" s="15">
        <v>0</v>
      </c>
    </row>
    <row r="1492" spans="1:8">
      <c r="A1492" s="13">
        <v>1488</v>
      </c>
      <c r="B1492" s="14" t="s">
        <v>7719</v>
      </c>
      <c r="C1492" s="14" t="s">
        <v>12</v>
      </c>
      <c r="D1492" s="14" t="s">
        <v>7705</v>
      </c>
      <c r="E1492" s="14">
        <v>5</v>
      </c>
      <c r="F1492" s="15">
        <v>500</v>
      </c>
      <c r="G1492" s="15">
        <v>20</v>
      </c>
      <c r="H1492" s="15">
        <v>0</v>
      </c>
    </row>
    <row r="1493" spans="1:8">
      <c r="A1493" s="13">
        <v>1489</v>
      </c>
      <c r="B1493" s="14" t="s">
        <v>7720</v>
      </c>
      <c r="C1493" s="14" t="s">
        <v>12</v>
      </c>
      <c r="D1493" s="14" t="s">
        <v>7705</v>
      </c>
      <c r="E1493" s="14">
        <v>1.7</v>
      </c>
      <c r="F1493" s="15">
        <v>500</v>
      </c>
      <c r="G1493" s="15">
        <v>6.8</v>
      </c>
      <c r="H1493" s="15">
        <v>0</v>
      </c>
    </row>
    <row r="1494" spans="1:8">
      <c r="A1494" s="13">
        <v>1490</v>
      </c>
      <c r="B1494" s="14" t="s">
        <v>7721</v>
      </c>
      <c r="C1494" s="14" t="s">
        <v>12</v>
      </c>
      <c r="D1494" s="14" t="s">
        <v>7705</v>
      </c>
      <c r="E1494" s="14">
        <v>1.5</v>
      </c>
      <c r="F1494" s="15">
        <v>500</v>
      </c>
      <c r="G1494" s="15">
        <v>6</v>
      </c>
      <c r="H1494" s="15">
        <v>0</v>
      </c>
    </row>
    <row r="1495" spans="1:8">
      <c r="A1495" s="13">
        <v>1491</v>
      </c>
      <c r="B1495" s="14" t="s">
        <v>7722</v>
      </c>
      <c r="C1495" s="14" t="s">
        <v>12</v>
      </c>
      <c r="D1495" s="14" t="s">
        <v>7705</v>
      </c>
      <c r="E1495" s="14">
        <v>2</v>
      </c>
      <c r="F1495" s="15">
        <v>500</v>
      </c>
      <c r="G1495" s="15">
        <v>8</v>
      </c>
      <c r="H1495" s="15">
        <v>0</v>
      </c>
    </row>
    <row r="1496" spans="1:8">
      <c r="A1496" s="13">
        <v>1492</v>
      </c>
      <c r="B1496" s="14" t="s">
        <v>7723</v>
      </c>
      <c r="C1496" s="14" t="s">
        <v>12</v>
      </c>
      <c r="D1496" s="14" t="s">
        <v>7705</v>
      </c>
      <c r="E1496" s="14">
        <v>1</v>
      </c>
      <c r="F1496" s="15">
        <v>500</v>
      </c>
      <c r="G1496" s="15">
        <v>4</v>
      </c>
      <c r="H1496" s="15">
        <v>0</v>
      </c>
    </row>
    <row r="1497" spans="1:8">
      <c r="A1497" s="13">
        <v>1493</v>
      </c>
      <c r="B1497" s="14" t="s">
        <v>7724</v>
      </c>
      <c r="C1497" s="14" t="s">
        <v>12</v>
      </c>
      <c r="D1497" s="14" t="s">
        <v>7705</v>
      </c>
      <c r="E1497" s="14">
        <v>3.5</v>
      </c>
      <c r="F1497" s="15">
        <v>500</v>
      </c>
      <c r="G1497" s="15">
        <v>14</v>
      </c>
      <c r="H1497" s="15">
        <v>0</v>
      </c>
    </row>
    <row r="1498" spans="1:8">
      <c r="A1498" s="13">
        <v>1494</v>
      </c>
      <c r="B1498" s="14" t="s">
        <v>7725</v>
      </c>
      <c r="C1498" s="14" t="s">
        <v>12</v>
      </c>
      <c r="D1498" s="14" t="s">
        <v>7705</v>
      </c>
      <c r="E1498" s="14">
        <v>3.5</v>
      </c>
      <c r="F1498" s="15">
        <v>500</v>
      </c>
      <c r="G1498" s="15">
        <v>14</v>
      </c>
      <c r="H1498" s="15">
        <v>0</v>
      </c>
    </row>
    <row r="1499" spans="1:8">
      <c r="A1499" s="13">
        <v>1495</v>
      </c>
      <c r="B1499" s="14" t="s">
        <v>7726</v>
      </c>
      <c r="C1499" s="14" t="s">
        <v>12</v>
      </c>
      <c r="D1499" s="14" t="s">
        <v>7705</v>
      </c>
      <c r="E1499" s="14">
        <v>3</v>
      </c>
      <c r="F1499" s="15">
        <v>500</v>
      </c>
      <c r="G1499" s="15">
        <v>12</v>
      </c>
      <c r="H1499" s="15">
        <v>0</v>
      </c>
    </row>
    <row r="1500" spans="1:8">
      <c r="A1500" s="13">
        <v>1496</v>
      </c>
      <c r="B1500" s="14" t="s">
        <v>7727</v>
      </c>
      <c r="C1500" s="14" t="s">
        <v>12</v>
      </c>
      <c r="D1500" s="14" t="s">
        <v>7705</v>
      </c>
      <c r="E1500" s="14">
        <v>6</v>
      </c>
      <c r="F1500" s="15">
        <v>500</v>
      </c>
      <c r="G1500" s="15">
        <v>24</v>
      </c>
      <c r="H1500" s="15">
        <v>0</v>
      </c>
    </row>
    <row r="1501" spans="1:8">
      <c r="A1501" s="13">
        <v>1497</v>
      </c>
      <c r="B1501" s="14" t="s">
        <v>7728</v>
      </c>
      <c r="C1501" s="14" t="s">
        <v>12</v>
      </c>
      <c r="D1501" s="14" t="s">
        <v>7705</v>
      </c>
      <c r="E1501" s="14">
        <v>2</v>
      </c>
      <c r="F1501" s="15">
        <v>500</v>
      </c>
      <c r="G1501" s="15">
        <v>8</v>
      </c>
      <c r="H1501" s="15">
        <v>0</v>
      </c>
    </row>
    <row r="1502" spans="1:8">
      <c r="A1502" s="13">
        <v>1498</v>
      </c>
      <c r="B1502" s="14" t="s">
        <v>7729</v>
      </c>
      <c r="C1502" s="14" t="s">
        <v>12</v>
      </c>
      <c r="D1502" s="14" t="s">
        <v>7705</v>
      </c>
      <c r="E1502" s="14">
        <v>3</v>
      </c>
      <c r="F1502" s="15">
        <v>500</v>
      </c>
      <c r="G1502" s="15">
        <v>12</v>
      </c>
      <c r="H1502" s="15">
        <v>0</v>
      </c>
    </row>
    <row r="1503" spans="1:8">
      <c r="A1503" s="13">
        <v>1499</v>
      </c>
      <c r="B1503" s="14" t="s">
        <v>7730</v>
      </c>
      <c r="C1503" s="14" t="s">
        <v>12</v>
      </c>
      <c r="D1503" s="14" t="s">
        <v>7705</v>
      </c>
      <c r="E1503" s="14">
        <v>9</v>
      </c>
      <c r="F1503" s="15">
        <v>500</v>
      </c>
      <c r="G1503" s="15">
        <v>36</v>
      </c>
      <c r="H1503" s="15">
        <v>0</v>
      </c>
    </row>
    <row r="1504" spans="1:8">
      <c r="A1504" s="13">
        <v>1500</v>
      </c>
      <c r="B1504" s="14" t="s">
        <v>7730</v>
      </c>
      <c r="C1504" s="14" t="s">
        <v>12</v>
      </c>
      <c r="D1504" s="14" t="s">
        <v>7705</v>
      </c>
      <c r="E1504" s="14">
        <v>1</v>
      </c>
      <c r="F1504" s="15">
        <v>500</v>
      </c>
      <c r="G1504" s="15">
        <v>4</v>
      </c>
      <c r="H1504" s="15">
        <v>0</v>
      </c>
    </row>
    <row r="1505" spans="1:8">
      <c r="A1505" s="13">
        <v>1501</v>
      </c>
      <c r="B1505" s="14" t="s">
        <v>7731</v>
      </c>
      <c r="C1505" s="14" t="s">
        <v>12</v>
      </c>
      <c r="D1505" s="14" t="s">
        <v>7705</v>
      </c>
      <c r="E1505" s="14">
        <v>5</v>
      </c>
      <c r="F1505" s="15">
        <v>500</v>
      </c>
      <c r="G1505" s="15">
        <v>20</v>
      </c>
      <c r="H1505" s="15">
        <v>0</v>
      </c>
    </row>
    <row r="1506" spans="1:8">
      <c r="A1506" s="13">
        <v>1502</v>
      </c>
      <c r="B1506" s="14" t="s">
        <v>7732</v>
      </c>
      <c r="C1506" s="14" t="s">
        <v>12</v>
      </c>
      <c r="D1506" s="14" t="s">
        <v>7705</v>
      </c>
      <c r="E1506" s="14">
        <v>6</v>
      </c>
      <c r="F1506" s="15">
        <v>500</v>
      </c>
      <c r="G1506" s="15">
        <v>24</v>
      </c>
      <c r="H1506" s="15">
        <v>0</v>
      </c>
    </row>
    <row r="1507" spans="1:8">
      <c r="A1507" s="13">
        <v>1503</v>
      </c>
      <c r="B1507" s="14" t="s">
        <v>7732</v>
      </c>
      <c r="C1507" s="14" t="s">
        <v>12</v>
      </c>
      <c r="D1507" s="14" t="s">
        <v>7705</v>
      </c>
      <c r="E1507" s="14">
        <v>3</v>
      </c>
      <c r="F1507" s="15">
        <v>500</v>
      </c>
      <c r="G1507" s="15">
        <v>12</v>
      </c>
      <c r="H1507" s="15">
        <v>0</v>
      </c>
    </row>
    <row r="1508" spans="1:8">
      <c r="A1508" s="13">
        <v>1504</v>
      </c>
      <c r="B1508" s="14" t="s">
        <v>7733</v>
      </c>
      <c r="C1508" s="14" t="s">
        <v>12</v>
      </c>
      <c r="D1508" s="14" t="s">
        <v>7705</v>
      </c>
      <c r="E1508" s="14">
        <v>3</v>
      </c>
      <c r="F1508" s="15">
        <v>500</v>
      </c>
      <c r="G1508" s="15">
        <v>12</v>
      </c>
      <c r="H1508" s="15">
        <v>0</v>
      </c>
    </row>
    <row r="1509" spans="1:8">
      <c r="A1509" s="13">
        <v>1505</v>
      </c>
      <c r="B1509" s="14" t="s">
        <v>7734</v>
      </c>
      <c r="C1509" s="14" t="s">
        <v>12</v>
      </c>
      <c r="D1509" s="14" t="s">
        <v>7705</v>
      </c>
      <c r="E1509" s="14">
        <v>2</v>
      </c>
      <c r="F1509" s="15">
        <v>500</v>
      </c>
      <c r="G1509" s="15">
        <v>8</v>
      </c>
      <c r="H1509" s="15">
        <v>0</v>
      </c>
    </row>
    <row r="1510" spans="1:8">
      <c r="A1510" s="13">
        <v>1506</v>
      </c>
      <c r="B1510" s="14" t="s">
        <v>7735</v>
      </c>
      <c r="C1510" s="14" t="s">
        <v>12</v>
      </c>
      <c r="D1510" s="14" t="s">
        <v>7705</v>
      </c>
      <c r="E1510" s="14">
        <v>2</v>
      </c>
      <c r="F1510" s="15">
        <v>500</v>
      </c>
      <c r="G1510" s="15">
        <v>8</v>
      </c>
      <c r="H1510" s="15">
        <v>0</v>
      </c>
    </row>
    <row r="1511" spans="1:8">
      <c r="A1511" s="13">
        <v>1507</v>
      </c>
      <c r="B1511" s="14" t="s">
        <v>7736</v>
      </c>
      <c r="C1511" s="14" t="s">
        <v>12</v>
      </c>
      <c r="D1511" s="14" t="s">
        <v>7705</v>
      </c>
      <c r="E1511" s="14">
        <v>1</v>
      </c>
      <c r="F1511" s="15">
        <v>500</v>
      </c>
      <c r="G1511" s="15">
        <v>4</v>
      </c>
      <c r="H1511" s="15">
        <v>0</v>
      </c>
    </row>
    <row r="1512" spans="1:8">
      <c r="A1512" s="13">
        <v>1508</v>
      </c>
      <c r="B1512" s="14" t="s">
        <v>7737</v>
      </c>
      <c r="C1512" s="14" t="s">
        <v>12</v>
      </c>
      <c r="D1512" s="14" t="s">
        <v>7705</v>
      </c>
      <c r="E1512" s="14">
        <v>2</v>
      </c>
      <c r="F1512" s="15">
        <v>500</v>
      </c>
      <c r="G1512" s="15">
        <v>8</v>
      </c>
      <c r="H1512" s="15">
        <v>0</v>
      </c>
    </row>
    <row r="1513" spans="1:8">
      <c r="A1513" s="13">
        <v>1509</v>
      </c>
      <c r="B1513" s="14" t="s">
        <v>7738</v>
      </c>
      <c r="C1513" s="14" t="s">
        <v>12</v>
      </c>
      <c r="D1513" s="14" t="s">
        <v>7705</v>
      </c>
      <c r="E1513" s="14">
        <v>4</v>
      </c>
      <c r="F1513" s="15">
        <v>500</v>
      </c>
      <c r="G1513" s="15">
        <v>16</v>
      </c>
      <c r="H1513" s="15">
        <v>0</v>
      </c>
    </row>
    <row r="1514" spans="1:8">
      <c r="A1514" s="13">
        <v>1510</v>
      </c>
      <c r="B1514" s="14" t="s">
        <v>7739</v>
      </c>
      <c r="C1514" s="14" t="s">
        <v>12</v>
      </c>
      <c r="D1514" s="14" t="s">
        <v>7705</v>
      </c>
      <c r="E1514" s="14">
        <v>2.5</v>
      </c>
      <c r="F1514" s="15">
        <v>500</v>
      </c>
      <c r="G1514" s="15">
        <v>10</v>
      </c>
      <c r="H1514" s="15">
        <v>0</v>
      </c>
    </row>
    <row r="1515" spans="1:8">
      <c r="A1515" s="13">
        <v>1511</v>
      </c>
      <c r="B1515" s="14" t="s">
        <v>7740</v>
      </c>
      <c r="C1515" s="14" t="s">
        <v>12</v>
      </c>
      <c r="D1515" s="14" t="s">
        <v>7705</v>
      </c>
      <c r="E1515" s="14">
        <v>3.5</v>
      </c>
      <c r="F1515" s="15">
        <v>500</v>
      </c>
      <c r="G1515" s="15">
        <v>14</v>
      </c>
      <c r="H1515" s="15">
        <v>0</v>
      </c>
    </row>
    <row r="1516" spans="1:8">
      <c r="A1516" s="13">
        <v>1512</v>
      </c>
      <c r="B1516" s="14" t="s">
        <v>7741</v>
      </c>
      <c r="C1516" s="14" t="s">
        <v>12</v>
      </c>
      <c r="D1516" s="14" t="s">
        <v>7705</v>
      </c>
      <c r="E1516" s="14">
        <v>2.5</v>
      </c>
      <c r="F1516" s="15">
        <v>500</v>
      </c>
      <c r="G1516" s="15">
        <v>10</v>
      </c>
      <c r="H1516" s="15">
        <v>0</v>
      </c>
    </row>
    <row r="1517" spans="1:8">
      <c r="A1517" s="13">
        <v>1513</v>
      </c>
      <c r="B1517" s="14" t="s">
        <v>7742</v>
      </c>
      <c r="C1517" s="14" t="s">
        <v>12</v>
      </c>
      <c r="D1517" s="14" t="s">
        <v>7705</v>
      </c>
      <c r="E1517" s="14">
        <v>7</v>
      </c>
      <c r="F1517" s="15">
        <v>500</v>
      </c>
      <c r="G1517" s="15">
        <v>28</v>
      </c>
      <c r="H1517" s="15">
        <v>0</v>
      </c>
    </row>
    <row r="1518" spans="1:8">
      <c r="A1518" s="13">
        <v>1514</v>
      </c>
      <c r="B1518" s="14" t="s">
        <v>7743</v>
      </c>
      <c r="C1518" s="14" t="s">
        <v>12</v>
      </c>
      <c r="D1518" s="14" t="s">
        <v>7705</v>
      </c>
      <c r="E1518" s="14">
        <v>2.7</v>
      </c>
      <c r="F1518" s="15">
        <v>500</v>
      </c>
      <c r="G1518" s="15">
        <v>10.8</v>
      </c>
      <c r="H1518" s="15">
        <v>0</v>
      </c>
    </row>
    <row r="1519" spans="1:8">
      <c r="A1519" s="13">
        <v>1515</v>
      </c>
      <c r="B1519" s="14" t="s">
        <v>7744</v>
      </c>
      <c r="C1519" s="14" t="s">
        <v>12</v>
      </c>
      <c r="D1519" s="14" t="s">
        <v>7705</v>
      </c>
      <c r="E1519" s="14">
        <v>9</v>
      </c>
      <c r="F1519" s="15">
        <v>500</v>
      </c>
      <c r="G1519" s="15">
        <v>36</v>
      </c>
      <c r="H1519" s="15">
        <v>0</v>
      </c>
    </row>
    <row r="1520" spans="1:8">
      <c r="A1520" s="13">
        <v>1516</v>
      </c>
      <c r="B1520" s="14" t="s">
        <v>7745</v>
      </c>
      <c r="C1520" s="14" t="s">
        <v>12</v>
      </c>
      <c r="D1520" s="14" t="s">
        <v>7705</v>
      </c>
      <c r="E1520" s="14">
        <v>3</v>
      </c>
      <c r="F1520" s="15">
        <v>500</v>
      </c>
      <c r="G1520" s="15">
        <v>12</v>
      </c>
      <c r="H1520" s="15">
        <v>0</v>
      </c>
    </row>
    <row r="1521" spans="1:8">
      <c r="A1521" s="13">
        <v>1517</v>
      </c>
      <c r="B1521" s="14" t="s">
        <v>7746</v>
      </c>
      <c r="C1521" s="14" t="s">
        <v>12</v>
      </c>
      <c r="D1521" s="14" t="s">
        <v>7705</v>
      </c>
      <c r="E1521" s="14">
        <v>6</v>
      </c>
      <c r="F1521" s="15">
        <v>500</v>
      </c>
      <c r="G1521" s="15">
        <v>24</v>
      </c>
      <c r="H1521" s="15">
        <v>0</v>
      </c>
    </row>
    <row r="1522" spans="1:8">
      <c r="A1522" s="13">
        <v>1518</v>
      </c>
      <c r="B1522" s="14" t="s">
        <v>7747</v>
      </c>
      <c r="C1522" s="14" t="s">
        <v>12</v>
      </c>
      <c r="D1522" s="14" t="s">
        <v>7705</v>
      </c>
      <c r="E1522" s="14">
        <v>3.5</v>
      </c>
      <c r="F1522" s="15">
        <v>500</v>
      </c>
      <c r="G1522" s="15">
        <v>14</v>
      </c>
      <c r="H1522" s="15">
        <v>0</v>
      </c>
    </row>
    <row r="1523" spans="1:8">
      <c r="A1523" s="13">
        <v>1519</v>
      </c>
      <c r="B1523" s="14" t="s">
        <v>7748</v>
      </c>
      <c r="C1523" s="14" t="s">
        <v>12</v>
      </c>
      <c r="D1523" s="14" t="s">
        <v>7705</v>
      </c>
      <c r="E1523" s="14">
        <v>3.5</v>
      </c>
      <c r="F1523" s="15">
        <v>500</v>
      </c>
      <c r="G1523" s="15">
        <v>14</v>
      </c>
      <c r="H1523" s="15">
        <v>0</v>
      </c>
    </row>
    <row r="1524" spans="1:8">
      <c r="A1524" s="13">
        <v>1520</v>
      </c>
      <c r="B1524" s="14" t="s">
        <v>7749</v>
      </c>
      <c r="C1524" s="14" t="s">
        <v>12</v>
      </c>
      <c r="D1524" s="14" t="s">
        <v>7705</v>
      </c>
      <c r="E1524" s="14">
        <v>5</v>
      </c>
      <c r="F1524" s="15">
        <v>500</v>
      </c>
      <c r="G1524" s="15">
        <v>20</v>
      </c>
      <c r="H1524" s="15">
        <v>0</v>
      </c>
    </row>
    <row r="1525" spans="1:8">
      <c r="A1525" s="13">
        <v>1521</v>
      </c>
      <c r="B1525" s="14" t="s">
        <v>7750</v>
      </c>
      <c r="C1525" s="14" t="s">
        <v>12</v>
      </c>
      <c r="D1525" s="14" t="s">
        <v>7705</v>
      </c>
      <c r="E1525" s="14">
        <v>2</v>
      </c>
      <c r="F1525" s="15">
        <v>500</v>
      </c>
      <c r="G1525" s="15">
        <v>8</v>
      </c>
      <c r="H1525" s="15">
        <v>0</v>
      </c>
    </row>
    <row r="1526" spans="1:8">
      <c r="A1526" s="13">
        <v>1522</v>
      </c>
      <c r="B1526" s="14" t="s">
        <v>7750</v>
      </c>
      <c r="C1526" s="14" t="s">
        <v>12</v>
      </c>
      <c r="D1526" s="14" t="s">
        <v>7705</v>
      </c>
      <c r="E1526" s="14">
        <v>5</v>
      </c>
      <c r="F1526" s="15">
        <v>500</v>
      </c>
      <c r="G1526" s="15">
        <v>20</v>
      </c>
      <c r="H1526" s="15">
        <v>0</v>
      </c>
    </row>
    <row r="1527" spans="1:8">
      <c r="A1527" s="13">
        <v>1523</v>
      </c>
      <c r="B1527" s="14" t="s">
        <v>7751</v>
      </c>
      <c r="C1527" s="14" t="s">
        <v>12</v>
      </c>
      <c r="D1527" s="14" t="s">
        <v>7705</v>
      </c>
      <c r="E1527" s="14">
        <v>3.5</v>
      </c>
      <c r="F1527" s="15">
        <v>500</v>
      </c>
      <c r="G1527" s="15">
        <v>14</v>
      </c>
      <c r="H1527" s="15">
        <v>0</v>
      </c>
    </row>
    <row r="1528" spans="1:8">
      <c r="A1528" s="13">
        <v>1524</v>
      </c>
      <c r="B1528" s="14" t="s">
        <v>7752</v>
      </c>
      <c r="C1528" s="14" t="s">
        <v>12</v>
      </c>
      <c r="D1528" s="14" t="s">
        <v>7705</v>
      </c>
      <c r="E1528" s="14">
        <v>2</v>
      </c>
      <c r="F1528" s="15">
        <v>500</v>
      </c>
      <c r="G1528" s="15">
        <v>8</v>
      </c>
      <c r="H1528" s="15">
        <v>0</v>
      </c>
    </row>
    <row r="1529" spans="1:8">
      <c r="A1529" s="13">
        <v>1525</v>
      </c>
      <c r="B1529" s="14" t="s">
        <v>7753</v>
      </c>
      <c r="C1529" s="14" t="s">
        <v>12</v>
      </c>
      <c r="D1529" s="14" t="s">
        <v>7705</v>
      </c>
      <c r="E1529" s="14">
        <v>3.5</v>
      </c>
      <c r="F1529" s="15">
        <v>500</v>
      </c>
      <c r="G1529" s="15">
        <v>14</v>
      </c>
      <c r="H1529" s="15">
        <v>0</v>
      </c>
    </row>
    <row r="1530" spans="1:8">
      <c r="A1530" s="13">
        <v>1526</v>
      </c>
      <c r="B1530" s="14" t="s">
        <v>7753</v>
      </c>
      <c r="C1530" s="14" t="s">
        <v>12</v>
      </c>
      <c r="D1530" s="14" t="s">
        <v>7705</v>
      </c>
      <c r="E1530" s="14">
        <v>1.5</v>
      </c>
      <c r="F1530" s="15">
        <v>500</v>
      </c>
      <c r="G1530" s="15">
        <v>6</v>
      </c>
      <c r="H1530" s="15">
        <v>0</v>
      </c>
    </row>
    <row r="1531" spans="1:8">
      <c r="A1531" s="13">
        <v>1527</v>
      </c>
      <c r="B1531" s="14" t="s">
        <v>3822</v>
      </c>
      <c r="C1531" s="14" t="s">
        <v>12</v>
      </c>
      <c r="D1531" s="14" t="s">
        <v>7705</v>
      </c>
      <c r="E1531" s="14">
        <v>2</v>
      </c>
      <c r="F1531" s="15">
        <v>500</v>
      </c>
      <c r="G1531" s="15">
        <v>8</v>
      </c>
      <c r="H1531" s="15">
        <v>0</v>
      </c>
    </row>
    <row r="1532" spans="1:8">
      <c r="A1532" s="13">
        <v>1528</v>
      </c>
      <c r="B1532" s="14" t="s">
        <v>7754</v>
      </c>
      <c r="C1532" s="14" t="s">
        <v>12</v>
      </c>
      <c r="D1532" s="14" t="s">
        <v>7705</v>
      </c>
      <c r="E1532" s="14">
        <v>5</v>
      </c>
      <c r="F1532" s="15">
        <v>500</v>
      </c>
      <c r="G1532" s="15">
        <v>20</v>
      </c>
      <c r="H1532" s="15">
        <v>0</v>
      </c>
    </row>
    <row r="1533" spans="1:8">
      <c r="A1533" s="13">
        <v>1529</v>
      </c>
      <c r="B1533" s="14" t="s">
        <v>7754</v>
      </c>
      <c r="C1533" s="14" t="s">
        <v>12</v>
      </c>
      <c r="D1533" s="14" t="s">
        <v>7705</v>
      </c>
      <c r="E1533" s="14">
        <v>2.5</v>
      </c>
      <c r="F1533" s="15">
        <v>500</v>
      </c>
      <c r="G1533" s="15">
        <v>10</v>
      </c>
      <c r="H1533" s="15">
        <v>0</v>
      </c>
    </row>
    <row r="1534" spans="1:8">
      <c r="A1534" s="13">
        <v>1530</v>
      </c>
      <c r="B1534" s="14" t="s">
        <v>7755</v>
      </c>
      <c r="C1534" s="14" t="s">
        <v>12</v>
      </c>
      <c r="D1534" s="14" t="s">
        <v>7705</v>
      </c>
      <c r="E1534" s="14">
        <v>4</v>
      </c>
      <c r="F1534" s="15">
        <v>500</v>
      </c>
      <c r="G1534" s="15">
        <v>16</v>
      </c>
      <c r="H1534" s="15">
        <v>0</v>
      </c>
    </row>
    <row r="1535" spans="1:8">
      <c r="A1535" s="13">
        <v>1531</v>
      </c>
      <c r="B1535" s="14" t="s">
        <v>7756</v>
      </c>
      <c r="C1535" s="14" t="s">
        <v>12</v>
      </c>
      <c r="D1535" s="14" t="s">
        <v>7705</v>
      </c>
      <c r="E1535" s="14">
        <v>4</v>
      </c>
      <c r="F1535" s="15">
        <v>500</v>
      </c>
      <c r="G1535" s="15">
        <v>16</v>
      </c>
      <c r="H1535" s="15">
        <v>0</v>
      </c>
    </row>
    <row r="1536" spans="1:8">
      <c r="A1536" s="13">
        <v>1532</v>
      </c>
      <c r="B1536" s="14" t="s">
        <v>7757</v>
      </c>
      <c r="C1536" s="14" t="s">
        <v>12</v>
      </c>
      <c r="D1536" s="14" t="s">
        <v>7705</v>
      </c>
      <c r="E1536" s="14">
        <v>1</v>
      </c>
      <c r="F1536" s="15">
        <v>500</v>
      </c>
      <c r="G1536" s="15">
        <v>4</v>
      </c>
      <c r="H1536" s="15">
        <v>0</v>
      </c>
    </row>
    <row r="1537" spans="1:8">
      <c r="A1537" s="13">
        <v>1533</v>
      </c>
      <c r="B1537" s="14" t="s">
        <v>7758</v>
      </c>
      <c r="C1537" s="14" t="s">
        <v>12</v>
      </c>
      <c r="D1537" s="14" t="s">
        <v>7705</v>
      </c>
      <c r="E1537" s="14">
        <v>1.5</v>
      </c>
      <c r="F1537" s="15">
        <v>500</v>
      </c>
      <c r="G1537" s="15">
        <v>6</v>
      </c>
      <c r="H1537" s="15">
        <v>0</v>
      </c>
    </row>
    <row r="1538" spans="1:8">
      <c r="A1538" s="13">
        <v>1534</v>
      </c>
      <c r="B1538" s="14" t="s">
        <v>7759</v>
      </c>
      <c r="C1538" s="14" t="s">
        <v>12</v>
      </c>
      <c r="D1538" s="14" t="s">
        <v>7705</v>
      </c>
      <c r="E1538" s="14">
        <v>2</v>
      </c>
      <c r="F1538" s="15">
        <v>500</v>
      </c>
      <c r="G1538" s="15">
        <v>8</v>
      </c>
      <c r="H1538" s="15">
        <v>0</v>
      </c>
    </row>
    <row r="1539" spans="1:8">
      <c r="A1539" s="13">
        <v>1535</v>
      </c>
      <c r="B1539" s="14" t="s">
        <v>7760</v>
      </c>
      <c r="C1539" s="14" t="s">
        <v>12</v>
      </c>
      <c r="D1539" s="14" t="s">
        <v>7705</v>
      </c>
      <c r="E1539" s="14">
        <v>2</v>
      </c>
      <c r="F1539" s="15">
        <v>500</v>
      </c>
      <c r="G1539" s="15">
        <v>8</v>
      </c>
      <c r="H1539" s="15">
        <v>0</v>
      </c>
    </row>
    <row r="1540" spans="1:8">
      <c r="A1540" s="13">
        <v>1536</v>
      </c>
      <c r="B1540" s="14" t="s">
        <v>7761</v>
      </c>
      <c r="C1540" s="14" t="s">
        <v>12</v>
      </c>
      <c r="D1540" s="14" t="s">
        <v>7705</v>
      </c>
      <c r="E1540" s="14">
        <v>2</v>
      </c>
      <c r="F1540" s="15">
        <v>500</v>
      </c>
      <c r="G1540" s="15">
        <v>8</v>
      </c>
      <c r="H1540" s="15">
        <v>0</v>
      </c>
    </row>
    <row r="1541" spans="1:8">
      <c r="A1541" s="13">
        <v>1537</v>
      </c>
      <c r="B1541" s="14" t="s">
        <v>7750</v>
      </c>
      <c r="C1541" s="14" t="s">
        <v>12</v>
      </c>
      <c r="D1541" s="14" t="s">
        <v>7705</v>
      </c>
      <c r="E1541" s="14">
        <v>4</v>
      </c>
      <c r="F1541" s="15">
        <v>500</v>
      </c>
      <c r="G1541" s="15">
        <v>16</v>
      </c>
      <c r="H1541" s="15">
        <v>0</v>
      </c>
    </row>
    <row r="1542" spans="1:8">
      <c r="A1542" s="13">
        <v>1538</v>
      </c>
      <c r="B1542" s="14" t="s">
        <v>7762</v>
      </c>
      <c r="C1542" s="14" t="s">
        <v>12</v>
      </c>
      <c r="D1542" s="14" t="s">
        <v>7705</v>
      </c>
      <c r="E1542" s="14">
        <v>1.5</v>
      </c>
      <c r="F1542" s="15">
        <v>500</v>
      </c>
      <c r="G1542" s="15">
        <v>6</v>
      </c>
      <c r="H1542" s="15">
        <v>0</v>
      </c>
    </row>
    <row r="1543" spans="1:8">
      <c r="A1543" s="13">
        <v>1539</v>
      </c>
      <c r="B1543" s="14" t="s">
        <v>7762</v>
      </c>
      <c r="C1543" s="14" t="s">
        <v>12</v>
      </c>
      <c r="D1543" s="14" t="s">
        <v>7705</v>
      </c>
      <c r="E1543" s="14">
        <v>4</v>
      </c>
      <c r="F1543" s="15">
        <v>500</v>
      </c>
      <c r="G1543" s="15">
        <v>16</v>
      </c>
      <c r="H1543" s="15">
        <v>0</v>
      </c>
    </row>
    <row r="1544" spans="1:8">
      <c r="A1544" s="13">
        <v>1540</v>
      </c>
      <c r="B1544" s="14" t="s">
        <v>7763</v>
      </c>
      <c r="C1544" s="14" t="s">
        <v>12</v>
      </c>
      <c r="D1544" s="14" t="s">
        <v>7705</v>
      </c>
      <c r="E1544" s="14">
        <v>4</v>
      </c>
      <c r="F1544" s="15">
        <v>500</v>
      </c>
      <c r="G1544" s="15">
        <v>16</v>
      </c>
      <c r="H1544" s="15">
        <v>0</v>
      </c>
    </row>
    <row r="1545" spans="1:8">
      <c r="A1545" s="13">
        <v>1541</v>
      </c>
      <c r="B1545" s="14" t="s">
        <v>7764</v>
      </c>
      <c r="C1545" s="14" t="s">
        <v>12</v>
      </c>
      <c r="D1545" s="14" t="s">
        <v>7705</v>
      </c>
      <c r="E1545" s="14">
        <v>8</v>
      </c>
      <c r="F1545" s="15">
        <v>500</v>
      </c>
      <c r="G1545" s="15">
        <v>32</v>
      </c>
      <c r="H1545" s="15">
        <v>0</v>
      </c>
    </row>
    <row r="1546" spans="1:8">
      <c r="A1546" s="13">
        <v>1542</v>
      </c>
      <c r="B1546" s="14" t="s">
        <v>7765</v>
      </c>
      <c r="C1546" s="14" t="s">
        <v>12</v>
      </c>
      <c r="D1546" s="14" t="s">
        <v>7705</v>
      </c>
      <c r="E1546" s="14">
        <v>3</v>
      </c>
      <c r="F1546" s="15">
        <v>500</v>
      </c>
      <c r="G1546" s="15">
        <v>12</v>
      </c>
      <c r="H1546" s="15">
        <v>0</v>
      </c>
    </row>
    <row r="1547" spans="1:8">
      <c r="A1547" s="13">
        <v>1543</v>
      </c>
      <c r="B1547" s="14" t="s">
        <v>7766</v>
      </c>
      <c r="C1547" s="14" t="s">
        <v>12</v>
      </c>
      <c r="D1547" s="14" t="s">
        <v>7705</v>
      </c>
      <c r="E1547" s="14">
        <v>4</v>
      </c>
      <c r="F1547" s="15">
        <v>500</v>
      </c>
      <c r="G1547" s="15">
        <v>16</v>
      </c>
      <c r="H1547" s="15">
        <v>0</v>
      </c>
    </row>
    <row r="1548" spans="1:8">
      <c r="A1548" s="13">
        <v>1544</v>
      </c>
      <c r="B1548" s="14" t="s">
        <v>7766</v>
      </c>
      <c r="C1548" s="14" t="s">
        <v>12</v>
      </c>
      <c r="D1548" s="14" t="s">
        <v>7705</v>
      </c>
      <c r="E1548" s="14">
        <v>3</v>
      </c>
      <c r="F1548" s="15">
        <v>500</v>
      </c>
      <c r="G1548" s="15">
        <v>12</v>
      </c>
      <c r="H1548" s="15">
        <v>0</v>
      </c>
    </row>
    <row r="1549" spans="1:8">
      <c r="A1549" s="13">
        <v>1545</v>
      </c>
      <c r="B1549" s="14" t="s">
        <v>7767</v>
      </c>
      <c r="C1549" s="14" t="s">
        <v>12</v>
      </c>
      <c r="D1549" s="14" t="s">
        <v>7705</v>
      </c>
      <c r="E1549" s="14">
        <v>1</v>
      </c>
      <c r="F1549" s="15">
        <v>500</v>
      </c>
      <c r="G1549" s="15">
        <v>4</v>
      </c>
      <c r="H1549" s="15">
        <v>0</v>
      </c>
    </row>
    <row r="1550" spans="1:8">
      <c r="A1550" s="13">
        <v>1546</v>
      </c>
      <c r="B1550" s="14" t="s">
        <v>7768</v>
      </c>
      <c r="C1550" s="14" t="s">
        <v>12</v>
      </c>
      <c r="D1550" s="14" t="s">
        <v>7705</v>
      </c>
      <c r="E1550" s="14">
        <v>1</v>
      </c>
      <c r="F1550" s="15">
        <v>500</v>
      </c>
      <c r="G1550" s="15">
        <v>4</v>
      </c>
      <c r="H1550" s="15">
        <v>0</v>
      </c>
    </row>
    <row r="1551" spans="1:8">
      <c r="A1551" s="13">
        <v>1547</v>
      </c>
      <c r="B1551" s="14" t="s">
        <v>7768</v>
      </c>
      <c r="C1551" s="14" t="s">
        <v>12</v>
      </c>
      <c r="D1551" s="14" t="s">
        <v>7705</v>
      </c>
      <c r="E1551" s="14">
        <v>4</v>
      </c>
      <c r="F1551" s="15">
        <v>500</v>
      </c>
      <c r="G1551" s="15">
        <v>16</v>
      </c>
      <c r="H1551" s="15">
        <v>0</v>
      </c>
    </row>
    <row r="1552" spans="1:8">
      <c r="A1552" s="13">
        <v>1548</v>
      </c>
      <c r="B1552" s="14" t="s">
        <v>7769</v>
      </c>
      <c r="C1552" s="14" t="s">
        <v>12</v>
      </c>
      <c r="D1552" s="14" t="s">
        <v>7705</v>
      </c>
      <c r="E1552" s="14">
        <v>3</v>
      </c>
      <c r="F1552" s="15">
        <v>500</v>
      </c>
      <c r="G1552" s="15">
        <v>12</v>
      </c>
      <c r="H1552" s="15">
        <v>0</v>
      </c>
    </row>
    <row r="1553" spans="1:8">
      <c r="A1553" s="13">
        <v>1549</v>
      </c>
      <c r="B1553" s="14" t="s">
        <v>7770</v>
      </c>
      <c r="C1553" s="14" t="s">
        <v>12</v>
      </c>
      <c r="D1553" s="14" t="s">
        <v>7705</v>
      </c>
      <c r="E1553" s="14">
        <v>4.5</v>
      </c>
      <c r="F1553" s="15">
        <v>500</v>
      </c>
      <c r="G1553" s="15">
        <v>18</v>
      </c>
      <c r="H1553" s="15">
        <v>0</v>
      </c>
    </row>
    <row r="1554" spans="1:8">
      <c r="A1554" s="13">
        <v>1550</v>
      </c>
      <c r="B1554" s="14" t="s">
        <v>7771</v>
      </c>
      <c r="C1554" s="14" t="s">
        <v>12</v>
      </c>
      <c r="D1554" s="14" t="s">
        <v>7705</v>
      </c>
      <c r="E1554" s="14">
        <v>2</v>
      </c>
      <c r="F1554" s="15">
        <v>500</v>
      </c>
      <c r="G1554" s="15">
        <v>8</v>
      </c>
      <c r="H1554" s="15">
        <v>0</v>
      </c>
    </row>
    <row r="1555" spans="1:8">
      <c r="A1555" s="13">
        <v>1551</v>
      </c>
      <c r="B1555" s="14" t="s">
        <v>7772</v>
      </c>
      <c r="C1555" s="14" t="s">
        <v>12</v>
      </c>
      <c r="D1555" s="14" t="s">
        <v>7773</v>
      </c>
      <c r="E1555" s="14">
        <v>6</v>
      </c>
      <c r="F1555" s="15">
        <v>500</v>
      </c>
      <c r="G1555" s="15">
        <v>24</v>
      </c>
      <c r="H1555" s="15">
        <v>0</v>
      </c>
    </row>
    <row r="1556" spans="1:8">
      <c r="A1556" s="13">
        <v>1552</v>
      </c>
      <c r="B1556" s="14" t="s">
        <v>7774</v>
      </c>
      <c r="C1556" s="14" t="s">
        <v>12</v>
      </c>
      <c r="D1556" s="14" t="s">
        <v>7773</v>
      </c>
      <c r="E1556" s="14">
        <v>2</v>
      </c>
      <c r="F1556" s="15">
        <v>500</v>
      </c>
      <c r="G1556" s="15">
        <v>8</v>
      </c>
      <c r="H1556" s="15">
        <v>0</v>
      </c>
    </row>
    <row r="1557" spans="1:8">
      <c r="A1557" s="13">
        <v>1553</v>
      </c>
      <c r="B1557" s="14" t="s">
        <v>7775</v>
      </c>
      <c r="C1557" s="14" t="s">
        <v>12</v>
      </c>
      <c r="D1557" s="14" t="s">
        <v>7773</v>
      </c>
      <c r="E1557" s="14">
        <v>5</v>
      </c>
      <c r="F1557" s="15">
        <v>500</v>
      </c>
      <c r="G1557" s="15">
        <v>20</v>
      </c>
      <c r="H1557" s="15">
        <v>0</v>
      </c>
    </row>
    <row r="1558" spans="1:8">
      <c r="A1558" s="13">
        <v>1554</v>
      </c>
      <c r="B1558" s="14" t="s">
        <v>7776</v>
      </c>
      <c r="C1558" s="14" t="s">
        <v>12</v>
      </c>
      <c r="D1558" s="14" t="s">
        <v>7773</v>
      </c>
      <c r="E1558" s="14">
        <v>3</v>
      </c>
      <c r="F1558" s="15">
        <v>500</v>
      </c>
      <c r="G1558" s="15">
        <v>12</v>
      </c>
      <c r="H1558" s="15">
        <v>0</v>
      </c>
    </row>
    <row r="1559" spans="1:8">
      <c r="A1559" s="13">
        <v>1555</v>
      </c>
      <c r="B1559" s="14" t="s">
        <v>7777</v>
      </c>
      <c r="C1559" s="14" t="s">
        <v>12</v>
      </c>
      <c r="D1559" s="14" t="s">
        <v>7773</v>
      </c>
      <c r="E1559" s="14">
        <v>3</v>
      </c>
      <c r="F1559" s="15">
        <v>500</v>
      </c>
      <c r="G1559" s="15">
        <v>12</v>
      </c>
      <c r="H1559" s="15">
        <v>0</v>
      </c>
    </row>
    <row r="1560" spans="1:8">
      <c r="A1560" s="13">
        <v>1556</v>
      </c>
      <c r="B1560" s="14" t="s">
        <v>7778</v>
      </c>
      <c r="C1560" s="14" t="s">
        <v>12</v>
      </c>
      <c r="D1560" s="14" t="s">
        <v>7773</v>
      </c>
      <c r="E1560" s="14">
        <v>1</v>
      </c>
      <c r="F1560" s="15">
        <v>500</v>
      </c>
      <c r="G1560" s="15">
        <v>4</v>
      </c>
      <c r="H1560" s="15">
        <v>0</v>
      </c>
    </row>
    <row r="1561" spans="1:8">
      <c r="A1561" s="13">
        <v>1557</v>
      </c>
      <c r="B1561" s="14" t="s">
        <v>7779</v>
      </c>
      <c r="C1561" s="14" t="s">
        <v>12</v>
      </c>
      <c r="D1561" s="14" t="s">
        <v>7773</v>
      </c>
      <c r="E1561" s="14">
        <v>4</v>
      </c>
      <c r="F1561" s="15">
        <v>500</v>
      </c>
      <c r="G1561" s="15">
        <v>16</v>
      </c>
      <c r="H1561" s="15">
        <v>0</v>
      </c>
    </row>
    <row r="1562" spans="1:8">
      <c r="A1562" s="13">
        <v>1558</v>
      </c>
      <c r="B1562" s="14" t="s">
        <v>7780</v>
      </c>
      <c r="C1562" s="14" t="s">
        <v>12</v>
      </c>
      <c r="D1562" s="14" t="s">
        <v>7773</v>
      </c>
      <c r="E1562" s="14">
        <v>1.4</v>
      </c>
      <c r="F1562" s="15">
        <v>500</v>
      </c>
      <c r="G1562" s="15">
        <v>5.6</v>
      </c>
      <c r="H1562" s="15">
        <v>0</v>
      </c>
    </row>
    <row r="1563" spans="1:8">
      <c r="A1563" s="13">
        <v>1559</v>
      </c>
      <c r="B1563" s="14" t="s">
        <v>7781</v>
      </c>
      <c r="C1563" s="14" t="s">
        <v>12</v>
      </c>
      <c r="D1563" s="14" t="s">
        <v>7773</v>
      </c>
      <c r="E1563" s="14">
        <v>1</v>
      </c>
      <c r="F1563" s="15">
        <v>500</v>
      </c>
      <c r="G1563" s="15">
        <v>4</v>
      </c>
      <c r="H1563" s="15">
        <v>0</v>
      </c>
    </row>
    <row r="1564" spans="1:8">
      <c r="A1564" s="13">
        <v>1560</v>
      </c>
      <c r="B1564" s="14" t="s">
        <v>7782</v>
      </c>
      <c r="C1564" s="14" t="s">
        <v>12</v>
      </c>
      <c r="D1564" s="14" t="s">
        <v>7773</v>
      </c>
      <c r="E1564" s="14">
        <v>2.2</v>
      </c>
      <c r="F1564" s="15">
        <v>500</v>
      </c>
      <c r="G1564" s="15">
        <v>8.8</v>
      </c>
      <c r="H1564" s="15">
        <v>0</v>
      </c>
    </row>
    <row r="1565" spans="1:8">
      <c r="A1565" s="13">
        <v>1561</v>
      </c>
      <c r="B1565" s="14" t="s">
        <v>7783</v>
      </c>
      <c r="C1565" s="14" t="s">
        <v>12</v>
      </c>
      <c r="D1565" s="14" t="s">
        <v>7773</v>
      </c>
      <c r="E1565" s="14">
        <v>1</v>
      </c>
      <c r="F1565" s="15">
        <v>500</v>
      </c>
      <c r="G1565" s="15">
        <v>4</v>
      </c>
      <c r="H1565" s="15">
        <v>0</v>
      </c>
    </row>
    <row r="1566" spans="1:8">
      <c r="A1566" s="13">
        <v>1562</v>
      </c>
      <c r="B1566" s="14" t="s">
        <v>7784</v>
      </c>
      <c r="C1566" s="14" t="s">
        <v>12</v>
      </c>
      <c r="D1566" s="14" t="s">
        <v>7773</v>
      </c>
      <c r="E1566" s="14">
        <v>2.5</v>
      </c>
      <c r="F1566" s="15">
        <v>500</v>
      </c>
      <c r="G1566" s="15">
        <v>10</v>
      </c>
      <c r="H1566" s="15">
        <v>0</v>
      </c>
    </row>
    <row r="1567" spans="1:8">
      <c r="A1567" s="13">
        <v>1563</v>
      </c>
      <c r="B1567" s="14" t="s">
        <v>7785</v>
      </c>
      <c r="C1567" s="14" t="s">
        <v>12</v>
      </c>
      <c r="D1567" s="14" t="s">
        <v>7773</v>
      </c>
      <c r="E1567" s="14">
        <v>5.5</v>
      </c>
      <c r="F1567" s="15">
        <v>500</v>
      </c>
      <c r="G1567" s="15">
        <v>22</v>
      </c>
      <c r="H1567" s="15">
        <v>0</v>
      </c>
    </row>
    <row r="1568" spans="1:8">
      <c r="A1568" s="13">
        <v>1564</v>
      </c>
      <c r="B1568" s="14" t="s">
        <v>7786</v>
      </c>
      <c r="C1568" s="14" t="s">
        <v>12</v>
      </c>
      <c r="D1568" s="14" t="s">
        <v>7773</v>
      </c>
      <c r="E1568" s="14">
        <v>1.2</v>
      </c>
      <c r="F1568" s="15">
        <v>500</v>
      </c>
      <c r="G1568" s="15">
        <v>4.8</v>
      </c>
      <c r="H1568" s="15">
        <v>0</v>
      </c>
    </row>
    <row r="1569" spans="1:8">
      <c r="A1569" s="13">
        <v>1565</v>
      </c>
      <c r="B1569" s="14" t="s">
        <v>7787</v>
      </c>
      <c r="C1569" s="14" t="s">
        <v>12</v>
      </c>
      <c r="D1569" s="14" t="s">
        <v>7773</v>
      </c>
      <c r="E1569" s="14">
        <v>6</v>
      </c>
      <c r="F1569" s="15">
        <v>500</v>
      </c>
      <c r="G1569" s="15">
        <v>24</v>
      </c>
      <c r="H1569" s="15">
        <v>0</v>
      </c>
    </row>
    <row r="1570" spans="1:8">
      <c r="A1570" s="13">
        <v>1566</v>
      </c>
      <c r="B1570" s="14" t="s">
        <v>7788</v>
      </c>
      <c r="C1570" s="14" t="s">
        <v>12</v>
      </c>
      <c r="D1570" s="14" t="s">
        <v>7789</v>
      </c>
      <c r="E1570" s="14">
        <v>2</v>
      </c>
      <c r="F1570" s="15">
        <v>500</v>
      </c>
      <c r="G1570" s="15">
        <v>8</v>
      </c>
      <c r="H1570" s="15">
        <v>0</v>
      </c>
    </row>
    <row r="1571" spans="1:8">
      <c r="A1571" s="13">
        <v>1567</v>
      </c>
      <c r="B1571" s="14" t="s">
        <v>7790</v>
      </c>
      <c r="C1571" s="14" t="s">
        <v>12</v>
      </c>
      <c r="D1571" s="14" t="s">
        <v>7789</v>
      </c>
      <c r="E1571" s="14">
        <v>1</v>
      </c>
      <c r="F1571" s="15">
        <v>500</v>
      </c>
      <c r="G1571" s="15">
        <v>4</v>
      </c>
      <c r="H1571" s="15">
        <v>0</v>
      </c>
    </row>
    <row r="1572" spans="1:8">
      <c r="A1572" s="13">
        <v>1568</v>
      </c>
      <c r="B1572" s="14" t="s">
        <v>7791</v>
      </c>
      <c r="C1572" s="14" t="s">
        <v>12</v>
      </c>
      <c r="D1572" s="14" t="s">
        <v>7789</v>
      </c>
      <c r="E1572" s="14">
        <v>1</v>
      </c>
      <c r="F1572" s="15">
        <v>500</v>
      </c>
      <c r="G1572" s="15">
        <v>4</v>
      </c>
      <c r="H1572" s="15">
        <v>0</v>
      </c>
    </row>
    <row r="1573" spans="1:8">
      <c r="A1573" s="13">
        <v>1569</v>
      </c>
      <c r="B1573" s="14" t="s">
        <v>7792</v>
      </c>
      <c r="C1573" s="14" t="s">
        <v>12</v>
      </c>
      <c r="D1573" s="14" t="s">
        <v>7789</v>
      </c>
      <c r="E1573" s="14">
        <v>4.5</v>
      </c>
      <c r="F1573" s="15">
        <v>500</v>
      </c>
      <c r="G1573" s="15">
        <v>18</v>
      </c>
      <c r="H1573" s="15">
        <v>0</v>
      </c>
    </row>
    <row r="1574" spans="1:8">
      <c r="A1574" s="13">
        <v>1570</v>
      </c>
      <c r="B1574" s="14" t="s">
        <v>7793</v>
      </c>
      <c r="C1574" s="14" t="s">
        <v>12</v>
      </c>
      <c r="D1574" s="14" t="s">
        <v>7789</v>
      </c>
      <c r="E1574" s="14">
        <v>1</v>
      </c>
      <c r="F1574" s="15">
        <v>500</v>
      </c>
      <c r="G1574" s="15">
        <v>4</v>
      </c>
      <c r="H1574" s="15">
        <v>0</v>
      </c>
    </row>
    <row r="1575" spans="1:8">
      <c r="A1575" s="13">
        <v>1571</v>
      </c>
      <c r="B1575" s="14" t="s">
        <v>7794</v>
      </c>
      <c r="C1575" s="14" t="s">
        <v>12</v>
      </c>
      <c r="D1575" s="14" t="s">
        <v>7789</v>
      </c>
      <c r="E1575" s="14">
        <v>8</v>
      </c>
      <c r="F1575" s="15">
        <v>500</v>
      </c>
      <c r="G1575" s="15">
        <v>32</v>
      </c>
      <c r="H1575" s="15">
        <v>0</v>
      </c>
    </row>
    <row r="1576" spans="1:8">
      <c r="A1576" s="13">
        <v>1572</v>
      </c>
      <c r="B1576" s="14" t="s">
        <v>7795</v>
      </c>
      <c r="C1576" s="14" t="s">
        <v>12</v>
      </c>
      <c r="D1576" s="14" t="s">
        <v>7789</v>
      </c>
      <c r="E1576" s="14">
        <v>3</v>
      </c>
      <c r="F1576" s="15">
        <v>500</v>
      </c>
      <c r="G1576" s="15">
        <v>12</v>
      </c>
      <c r="H1576" s="15">
        <v>0</v>
      </c>
    </row>
    <row r="1577" spans="1:8">
      <c r="A1577" s="13">
        <v>1573</v>
      </c>
      <c r="B1577" s="14" t="s">
        <v>7796</v>
      </c>
      <c r="C1577" s="14" t="s">
        <v>12</v>
      </c>
      <c r="D1577" s="14" t="s">
        <v>7789</v>
      </c>
      <c r="E1577" s="14">
        <v>4</v>
      </c>
      <c r="F1577" s="15">
        <v>500</v>
      </c>
      <c r="G1577" s="15">
        <v>16</v>
      </c>
      <c r="H1577" s="15">
        <v>0</v>
      </c>
    </row>
    <row r="1578" spans="1:8">
      <c r="A1578" s="13">
        <v>1574</v>
      </c>
      <c r="B1578" s="14" t="s">
        <v>7797</v>
      </c>
      <c r="C1578" s="14" t="s">
        <v>12</v>
      </c>
      <c r="D1578" s="14" t="s">
        <v>7789</v>
      </c>
      <c r="E1578" s="14">
        <v>8</v>
      </c>
      <c r="F1578" s="15">
        <v>500</v>
      </c>
      <c r="G1578" s="15">
        <v>32</v>
      </c>
      <c r="H1578" s="15">
        <v>0</v>
      </c>
    </row>
    <row r="1579" spans="1:8">
      <c r="A1579" s="13">
        <v>1575</v>
      </c>
      <c r="B1579" s="14" t="s">
        <v>7798</v>
      </c>
      <c r="C1579" s="14" t="s">
        <v>12</v>
      </c>
      <c r="D1579" s="14" t="s">
        <v>7789</v>
      </c>
      <c r="E1579" s="14">
        <v>7</v>
      </c>
      <c r="F1579" s="15">
        <v>500</v>
      </c>
      <c r="G1579" s="15">
        <v>28</v>
      </c>
      <c r="H1579" s="15">
        <v>0</v>
      </c>
    </row>
    <row r="1580" spans="1:8">
      <c r="A1580" s="13">
        <v>1576</v>
      </c>
      <c r="B1580" s="14" t="s">
        <v>7799</v>
      </c>
      <c r="C1580" s="14" t="s">
        <v>12</v>
      </c>
      <c r="D1580" s="14" t="s">
        <v>7789</v>
      </c>
      <c r="E1580" s="14">
        <v>2.5</v>
      </c>
      <c r="F1580" s="15">
        <v>500</v>
      </c>
      <c r="G1580" s="15">
        <v>10</v>
      </c>
      <c r="H1580" s="15">
        <v>0</v>
      </c>
    </row>
    <row r="1581" spans="1:8">
      <c r="A1581" s="13">
        <v>1577</v>
      </c>
      <c r="B1581" s="14" t="s">
        <v>7800</v>
      </c>
      <c r="C1581" s="14" t="s">
        <v>12</v>
      </c>
      <c r="D1581" s="14" t="s">
        <v>7789</v>
      </c>
      <c r="E1581" s="14">
        <v>7</v>
      </c>
      <c r="F1581" s="15">
        <v>500</v>
      </c>
      <c r="G1581" s="15">
        <v>28</v>
      </c>
      <c r="H1581" s="15">
        <v>0</v>
      </c>
    </row>
    <row r="1582" spans="1:8">
      <c r="A1582" s="13">
        <v>1578</v>
      </c>
      <c r="B1582" s="14" t="s">
        <v>7801</v>
      </c>
      <c r="C1582" s="14" t="s">
        <v>12</v>
      </c>
      <c r="D1582" s="14" t="s">
        <v>7789</v>
      </c>
      <c r="E1582" s="14">
        <v>2</v>
      </c>
      <c r="F1582" s="15">
        <v>500</v>
      </c>
      <c r="G1582" s="15">
        <v>8</v>
      </c>
      <c r="H1582" s="15">
        <v>0</v>
      </c>
    </row>
    <row r="1583" spans="1:8">
      <c r="A1583" s="13">
        <v>1579</v>
      </c>
      <c r="B1583" s="14" t="s">
        <v>7802</v>
      </c>
      <c r="C1583" s="14" t="s">
        <v>12</v>
      </c>
      <c r="D1583" s="14" t="s">
        <v>7789</v>
      </c>
      <c r="E1583" s="14">
        <v>7.5</v>
      </c>
      <c r="F1583" s="15">
        <v>500</v>
      </c>
      <c r="G1583" s="15">
        <v>30</v>
      </c>
      <c r="H1583" s="15">
        <v>0</v>
      </c>
    </row>
    <row r="1584" spans="1:8">
      <c r="A1584" s="13">
        <v>1580</v>
      </c>
      <c r="B1584" s="14" t="s">
        <v>7803</v>
      </c>
      <c r="C1584" s="14" t="s">
        <v>12</v>
      </c>
      <c r="D1584" s="14" t="s">
        <v>7789</v>
      </c>
      <c r="E1584" s="14">
        <v>5</v>
      </c>
      <c r="F1584" s="15">
        <v>500</v>
      </c>
      <c r="G1584" s="15">
        <v>20</v>
      </c>
      <c r="H1584" s="15">
        <v>0</v>
      </c>
    </row>
    <row r="1585" spans="1:8">
      <c r="A1585" s="13">
        <v>1581</v>
      </c>
      <c r="B1585" s="14" t="s">
        <v>7804</v>
      </c>
      <c r="C1585" s="14" t="s">
        <v>12</v>
      </c>
      <c r="D1585" s="14" t="s">
        <v>7789</v>
      </c>
      <c r="E1585" s="14">
        <v>5</v>
      </c>
      <c r="F1585" s="15">
        <v>500</v>
      </c>
      <c r="G1585" s="15">
        <v>20</v>
      </c>
      <c r="H1585" s="15">
        <v>0</v>
      </c>
    </row>
    <row r="1586" spans="1:8">
      <c r="A1586" s="13">
        <v>1582</v>
      </c>
      <c r="B1586" s="14" t="s">
        <v>7805</v>
      </c>
      <c r="C1586" s="14" t="s">
        <v>12</v>
      </c>
      <c r="D1586" s="14" t="s">
        <v>7789</v>
      </c>
      <c r="E1586" s="14">
        <v>8</v>
      </c>
      <c r="F1586" s="15">
        <v>500</v>
      </c>
      <c r="G1586" s="15">
        <v>32</v>
      </c>
      <c r="H1586" s="15">
        <v>0</v>
      </c>
    </row>
    <row r="1587" spans="1:8">
      <c r="A1587" s="13">
        <v>1583</v>
      </c>
      <c r="B1587" s="14" t="s">
        <v>7806</v>
      </c>
      <c r="C1587" s="14" t="s">
        <v>12</v>
      </c>
      <c r="D1587" s="14" t="s">
        <v>7789</v>
      </c>
      <c r="E1587" s="14">
        <v>5</v>
      </c>
      <c r="F1587" s="15">
        <v>500</v>
      </c>
      <c r="G1587" s="15">
        <v>20</v>
      </c>
      <c r="H1587" s="15">
        <v>0</v>
      </c>
    </row>
    <row r="1588" spans="1:8">
      <c r="A1588" s="13">
        <v>1584</v>
      </c>
      <c r="B1588" s="14" t="s">
        <v>7807</v>
      </c>
      <c r="C1588" s="14" t="s">
        <v>12</v>
      </c>
      <c r="D1588" s="14" t="s">
        <v>7789</v>
      </c>
      <c r="E1588" s="14">
        <v>5</v>
      </c>
      <c r="F1588" s="15">
        <v>500</v>
      </c>
      <c r="G1588" s="15">
        <v>20</v>
      </c>
      <c r="H1588" s="15">
        <v>0</v>
      </c>
    </row>
    <row r="1589" spans="1:8">
      <c r="A1589" s="13">
        <v>1585</v>
      </c>
      <c r="B1589" s="14" t="s">
        <v>7808</v>
      </c>
      <c r="C1589" s="14" t="s">
        <v>12</v>
      </c>
      <c r="D1589" s="14" t="s">
        <v>7789</v>
      </c>
      <c r="E1589" s="14">
        <v>2</v>
      </c>
      <c r="F1589" s="15">
        <v>500</v>
      </c>
      <c r="G1589" s="15">
        <v>8</v>
      </c>
      <c r="H1589" s="15">
        <v>0</v>
      </c>
    </row>
    <row r="1590" spans="1:8">
      <c r="A1590" s="13">
        <v>1586</v>
      </c>
      <c r="B1590" s="14" t="s">
        <v>7809</v>
      </c>
      <c r="C1590" s="14" t="s">
        <v>12</v>
      </c>
      <c r="D1590" s="14" t="s">
        <v>7789</v>
      </c>
      <c r="E1590" s="14">
        <v>2</v>
      </c>
      <c r="F1590" s="15">
        <v>500</v>
      </c>
      <c r="G1590" s="15">
        <v>8</v>
      </c>
      <c r="H1590" s="15">
        <v>0</v>
      </c>
    </row>
    <row r="1591" spans="1:8">
      <c r="A1591" s="13">
        <v>1587</v>
      </c>
      <c r="B1591" s="14" t="s">
        <v>7810</v>
      </c>
      <c r="C1591" s="14" t="s">
        <v>12</v>
      </c>
      <c r="D1591" s="14" t="s">
        <v>7789</v>
      </c>
      <c r="E1591" s="14">
        <v>3</v>
      </c>
      <c r="F1591" s="15">
        <v>500</v>
      </c>
      <c r="G1591" s="15">
        <v>12</v>
      </c>
      <c r="H1591" s="15">
        <v>0</v>
      </c>
    </row>
    <row r="1592" spans="1:8">
      <c r="A1592" s="13">
        <v>1588</v>
      </c>
      <c r="B1592" s="14" t="s">
        <v>351</v>
      </c>
      <c r="C1592" s="14" t="s">
        <v>12</v>
      </c>
      <c r="D1592" s="14" t="s">
        <v>7789</v>
      </c>
      <c r="E1592" s="14">
        <v>2</v>
      </c>
      <c r="F1592" s="15">
        <v>500</v>
      </c>
      <c r="G1592" s="15">
        <v>8</v>
      </c>
      <c r="H1592" s="15">
        <v>0</v>
      </c>
    </row>
    <row r="1593" spans="1:8">
      <c r="A1593" s="13">
        <v>1589</v>
      </c>
      <c r="B1593" s="14" t="s">
        <v>7811</v>
      </c>
      <c r="C1593" s="14" t="s">
        <v>12</v>
      </c>
      <c r="D1593" s="14" t="s">
        <v>7789</v>
      </c>
      <c r="E1593" s="14">
        <v>4</v>
      </c>
      <c r="F1593" s="15">
        <v>500</v>
      </c>
      <c r="G1593" s="15">
        <v>16</v>
      </c>
      <c r="H1593" s="15">
        <v>0</v>
      </c>
    </row>
    <row r="1594" spans="1:8">
      <c r="A1594" s="13">
        <v>1590</v>
      </c>
      <c r="B1594" s="14" t="s">
        <v>7812</v>
      </c>
      <c r="C1594" s="14" t="s">
        <v>12</v>
      </c>
      <c r="D1594" s="14" t="s">
        <v>7789</v>
      </c>
      <c r="E1594" s="14">
        <v>8</v>
      </c>
      <c r="F1594" s="15">
        <v>500</v>
      </c>
      <c r="G1594" s="15">
        <v>32</v>
      </c>
      <c r="H1594" s="15">
        <v>0</v>
      </c>
    </row>
    <row r="1595" spans="1:8">
      <c r="A1595" s="13">
        <v>1591</v>
      </c>
      <c r="B1595" s="14" t="s">
        <v>7813</v>
      </c>
      <c r="C1595" s="14" t="s">
        <v>12</v>
      </c>
      <c r="D1595" s="14" t="s">
        <v>7789</v>
      </c>
      <c r="E1595" s="14">
        <v>1</v>
      </c>
      <c r="F1595" s="15">
        <v>500</v>
      </c>
      <c r="G1595" s="15">
        <v>4</v>
      </c>
      <c r="H1595" s="15">
        <v>0</v>
      </c>
    </row>
    <row r="1596" spans="1:8">
      <c r="A1596" s="13">
        <v>1592</v>
      </c>
      <c r="B1596" s="14" t="s">
        <v>7814</v>
      </c>
      <c r="C1596" s="14" t="s">
        <v>12</v>
      </c>
      <c r="D1596" s="14" t="s">
        <v>7789</v>
      </c>
      <c r="E1596" s="14">
        <v>2</v>
      </c>
      <c r="F1596" s="15">
        <v>500</v>
      </c>
      <c r="G1596" s="15">
        <v>8</v>
      </c>
      <c r="H1596" s="15">
        <v>0</v>
      </c>
    </row>
    <row r="1597" spans="1:8">
      <c r="A1597" s="13">
        <v>1593</v>
      </c>
      <c r="B1597" s="14" t="s">
        <v>7815</v>
      </c>
      <c r="C1597" s="14" t="s">
        <v>12</v>
      </c>
      <c r="D1597" s="14" t="s">
        <v>7789</v>
      </c>
      <c r="E1597" s="14">
        <v>2</v>
      </c>
      <c r="F1597" s="15">
        <v>500</v>
      </c>
      <c r="G1597" s="15">
        <v>8</v>
      </c>
      <c r="H1597" s="15">
        <v>0</v>
      </c>
    </row>
    <row r="1598" spans="1:8">
      <c r="A1598" s="13">
        <v>1594</v>
      </c>
      <c r="B1598" s="14" t="s">
        <v>7816</v>
      </c>
      <c r="C1598" s="14" t="s">
        <v>12</v>
      </c>
      <c r="D1598" s="14" t="s">
        <v>7789</v>
      </c>
      <c r="E1598" s="14">
        <v>4</v>
      </c>
      <c r="F1598" s="15">
        <v>500</v>
      </c>
      <c r="G1598" s="15">
        <v>16</v>
      </c>
      <c r="H1598" s="15">
        <v>0</v>
      </c>
    </row>
    <row r="1599" spans="1:8">
      <c r="A1599" s="13">
        <v>1595</v>
      </c>
      <c r="B1599" s="14" t="s">
        <v>7817</v>
      </c>
      <c r="C1599" s="14" t="s">
        <v>12</v>
      </c>
      <c r="D1599" s="14" t="s">
        <v>7789</v>
      </c>
      <c r="E1599" s="14">
        <v>3</v>
      </c>
      <c r="F1599" s="15">
        <v>500</v>
      </c>
      <c r="G1599" s="15">
        <v>12</v>
      </c>
      <c r="H1599" s="15">
        <v>0</v>
      </c>
    </row>
    <row r="1600" spans="1:8">
      <c r="A1600" s="13">
        <v>1596</v>
      </c>
      <c r="B1600" s="14" t="s">
        <v>7818</v>
      </c>
      <c r="C1600" s="14" t="s">
        <v>12</v>
      </c>
      <c r="D1600" s="14" t="s">
        <v>7789</v>
      </c>
      <c r="E1600" s="14">
        <v>2</v>
      </c>
      <c r="F1600" s="15">
        <v>500</v>
      </c>
      <c r="G1600" s="15">
        <v>8</v>
      </c>
      <c r="H1600" s="15">
        <v>0</v>
      </c>
    </row>
    <row r="1601" spans="1:8">
      <c r="A1601" s="13">
        <v>1597</v>
      </c>
      <c r="B1601" s="14" t="s">
        <v>7819</v>
      </c>
      <c r="C1601" s="14" t="s">
        <v>12</v>
      </c>
      <c r="D1601" s="14" t="s">
        <v>7789</v>
      </c>
      <c r="E1601" s="14">
        <v>4</v>
      </c>
      <c r="F1601" s="15">
        <v>500</v>
      </c>
      <c r="G1601" s="15">
        <v>16</v>
      </c>
      <c r="H1601" s="15">
        <v>0</v>
      </c>
    </row>
    <row r="1602" spans="1:8">
      <c r="A1602" s="13">
        <v>1598</v>
      </c>
      <c r="B1602" s="14" t="s">
        <v>7820</v>
      </c>
      <c r="C1602" s="14" t="s">
        <v>12</v>
      </c>
      <c r="D1602" s="14" t="s">
        <v>7789</v>
      </c>
      <c r="E1602" s="14">
        <v>6</v>
      </c>
      <c r="F1602" s="15">
        <v>500</v>
      </c>
      <c r="G1602" s="15">
        <v>24</v>
      </c>
      <c r="H1602" s="15">
        <v>0</v>
      </c>
    </row>
    <row r="1603" spans="1:8">
      <c r="A1603" s="13">
        <v>1599</v>
      </c>
      <c r="B1603" s="14" t="s">
        <v>7821</v>
      </c>
      <c r="C1603" s="14" t="s">
        <v>12</v>
      </c>
      <c r="D1603" s="14" t="s">
        <v>7789</v>
      </c>
      <c r="E1603" s="14">
        <v>9</v>
      </c>
      <c r="F1603" s="15">
        <v>500</v>
      </c>
      <c r="G1603" s="15">
        <v>36</v>
      </c>
      <c r="H1603" s="15">
        <v>0</v>
      </c>
    </row>
    <row r="1604" spans="1:8">
      <c r="A1604" s="13">
        <v>1600</v>
      </c>
      <c r="B1604" s="14" t="s">
        <v>7822</v>
      </c>
      <c r="C1604" s="14" t="s">
        <v>12</v>
      </c>
      <c r="D1604" s="14" t="s">
        <v>7789</v>
      </c>
      <c r="E1604" s="14">
        <v>7</v>
      </c>
      <c r="F1604" s="15">
        <v>500</v>
      </c>
      <c r="G1604" s="15">
        <v>28</v>
      </c>
      <c r="H1604" s="15">
        <v>0</v>
      </c>
    </row>
    <row r="1605" spans="1:8">
      <c r="A1605" s="13">
        <v>1601</v>
      </c>
      <c r="B1605" s="14" t="s">
        <v>7823</v>
      </c>
      <c r="C1605" s="14" t="s">
        <v>12</v>
      </c>
      <c r="D1605" s="14" t="s">
        <v>7789</v>
      </c>
      <c r="E1605" s="14">
        <v>4.5</v>
      </c>
      <c r="F1605" s="15">
        <v>500</v>
      </c>
      <c r="G1605" s="15">
        <v>18</v>
      </c>
      <c r="H1605" s="15">
        <v>0</v>
      </c>
    </row>
    <row r="1606" spans="1:8">
      <c r="A1606" s="13">
        <v>1602</v>
      </c>
      <c r="B1606" s="14" t="s">
        <v>7824</v>
      </c>
      <c r="C1606" s="14" t="s">
        <v>12</v>
      </c>
      <c r="D1606" s="14" t="s">
        <v>7789</v>
      </c>
      <c r="E1606" s="14">
        <v>2</v>
      </c>
      <c r="F1606" s="15">
        <v>500</v>
      </c>
      <c r="G1606" s="15">
        <v>8</v>
      </c>
      <c r="H1606" s="15">
        <v>0</v>
      </c>
    </row>
    <row r="1607" spans="1:8">
      <c r="A1607" s="13">
        <v>1603</v>
      </c>
      <c r="B1607" s="14" t="s">
        <v>7825</v>
      </c>
      <c r="C1607" s="14" t="s">
        <v>12</v>
      </c>
      <c r="D1607" s="14" t="s">
        <v>7789</v>
      </c>
      <c r="E1607" s="14">
        <v>4</v>
      </c>
      <c r="F1607" s="15">
        <v>500</v>
      </c>
      <c r="G1607" s="15">
        <v>16</v>
      </c>
      <c r="H1607" s="15">
        <v>0</v>
      </c>
    </row>
    <row r="1608" spans="1:8">
      <c r="A1608" s="13">
        <v>1604</v>
      </c>
      <c r="B1608" s="14" t="s">
        <v>7826</v>
      </c>
      <c r="C1608" s="14" t="s">
        <v>12</v>
      </c>
      <c r="D1608" s="14" t="s">
        <v>7789</v>
      </c>
      <c r="E1608" s="14">
        <v>3</v>
      </c>
      <c r="F1608" s="15">
        <v>500</v>
      </c>
      <c r="G1608" s="15">
        <v>12</v>
      </c>
      <c r="H1608" s="15">
        <v>0</v>
      </c>
    </row>
    <row r="1609" spans="1:8">
      <c r="A1609" s="13">
        <v>1605</v>
      </c>
      <c r="B1609" s="14" t="s">
        <v>7827</v>
      </c>
      <c r="C1609" s="14" t="s">
        <v>12</v>
      </c>
      <c r="D1609" s="14" t="s">
        <v>7789</v>
      </c>
      <c r="E1609" s="14">
        <v>4</v>
      </c>
      <c r="F1609" s="15">
        <v>500</v>
      </c>
      <c r="G1609" s="15">
        <v>16</v>
      </c>
      <c r="H1609" s="15">
        <v>0</v>
      </c>
    </row>
    <row r="1610" spans="1:8">
      <c r="A1610" s="13">
        <v>1606</v>
      </c>
      <c r="B1610" s="14" t="s">
        <v>7828</v>
      </c>
      <c r="C1610" s="14" t="s">
        <v>12</v>
      </c>
      <c r="D1610" s="14" t="s">
        <v>7789</v>
      </c>
      <c r="E1610" s="14">
        <v>4</v>
      </c>
      <c r="F1610" s="15">
        <v>500</v>
      </c>
      <c r="G1610" s="15">
        <v>16</v>
      </c>
      <c r="H1610" s="15">
        <v>0</v>
      </c>
    </row>
    <row r="1611" spans="1:8">
      <c r="A1611" s="13">
        <v>1607</v>
      </c>
      <c r="B1611" s="14" t="s">
        <v>7829</v>
      </c>
      <c r="C1611" s="14" t="s">
        <v>12</v>
      </c>
      <c r="D1611" s="14" t="s">
        <v>7830</v>
      </c>
      <c r="E1611" s="14">
        <v>2</v>
      </c>
      <c r="F1611" s="15">
        <v>500</v>
      </c>
      <c r="G1611" s="15">
        <v>8</v>
      </c>
      <c r="H1611" s="15">
        <v>0</v>
      </c>
    </row>
    <row r="1612" spans="1:8">
      <c r="A1612" s="13">
        <v>1608</v>
      </c>
      <c r="B1612" s="14" t="s">
        <v>7829</v>
      </c>
      <c r="C1612" s="14" t="s">
        <v>12</v>
      </c>
      <c r="D1612" s="14" t="s">
        <v>7830</v>
      </c>
      <c r="E1612" s="14">
        <v>4</v>
      </c>
      <c r="F1612" s="15">
        <v>500</v>
      </c>
      <c r="G1612" s="15">
        <v>16</v>
      </c>
      <c r="H1612" s="15">
        <v>0</v>
      </c>
    </row>
    <row r="1613" spans="1:8">
      <c r="A1613" s="13">
        <v>1609</v>
      </c>
      <c r="B1613" s="14" t="s">
        <v>7831</v>
      </c>
      <c r="C1613" s="14" t="s">
        <v>12</v>
      </c>
      <c r="D1613" s="14" t="s">
        <v>7830</v>
      </c>
      <c r="E1613" s="14">
        <v>1.5</v>
      </c>
      <c r="F1613" s="15">
        <v>500</v>
      </c>
      <c r="G1613" s="15">
        <v>6</v>
      </c>
      <c r="H1613" s="15">
        <v>0</v>
      </c>
    </row>
    <row r="1614" spans="1:8">
      <c r="A1614" s="13">
        <v>1610</v>
      </c>
      <c r="B1614" s="14" t="s">
        <v>7832</v>
      </c>
      <c r="C1614" s="14" t="s">
        <v>12</v>
      </c>
      <c r="D1614" s="14" t="s">
        <v>7830</v>
      </c>
      <c r="E1614" s="14">
        <v>3</v>
      </c>
      <c r="F1614" s="15">
        <v>500</v>
      </c>
      <c r="G1614" s="15">
        <v>12</v>
      </c>
      <c r="H1614" s="15">
        <v>0</v>
      </c>
    </row>
    <row r="1615" spans="1:8">
      <c r="A1615" s="13">
        <v>1611</v>
      </c>
      <c r="B1615" s="14" t="s">
        <v>7833</v>
      </c>
      <c r="C1615" s="14" t="s">
        <v>12</v>
      </c>
      <c r="D1615" s="14" t="s">
        <v>7830</v>
      </c>
      <c r="E1615" s="14">
        <v>2.5</v>
      </c>
      <c r="F1615" s="15">
        <v>500</v>
      </c>
      <c r="G1615" s="15">
        <v>10</v>
      </c>
      <c r="H1615" s="15">
        <v>0</v>
      </c>
    </row>
    <row r="1616" spans="1:8">
      <c r="A1616" s="13">
        <v>1612</v>
      </c>
      <c r="B1616" s="14" t="s">
        <v>7834</v>
      </c>
      <c r="C1616" s="14" t="s">
        <v>12</v>
      </c>
      <c r="D1616" s="14" t="s">
        <v>7830</v>
      </c>
      <c r="E1616" s="14">
        <v>2</v>
      </c>
      <c r="F1616" s="15">
        <v>500</v>
      </c>
      <c r="G1616" s="15">
        <v>8</v>
      </c>
      <c r="H1616" s="15">
        <v>0</v>
      </c>
    </row>
    <row r="1617" spans="1:8">
      <c r="A1617" s="13">
        <v>1613</v>
      </c>
      <c r="B1617" s="14" t="s">
        <v>7835</v>
      </c>
      <c r="C1617" s="14" t="s">
        <v>12</v>
      </c>
      <c r="D1617" s="14" t="s">
        <v>7830</v>
      </c>
      <c r="E1617" s="14">
        <v>2.5</v>
      </c>
      <c r="F1617" s="15">
        <v>500</v>
      </c>
      <c r="G1617" s="15">
        <v>10</v>
      </c>
      <c r="H1617" s="15">
        <v>0</v>
      </c>
    </row>
    <row r="1618" spans="1:8">
      <c r="A1618" s="13">
        <v>1614</v>
      </c>
      <c r="B1618" s="14" t="s">
        <v>7836</v>
      </c>
      <c r="C1618" s="14" t="s">
        <v>12</v>
      </c>
      <c r="D1618" s="14" t="s">
        <v>7830</v>
      </c>
      <c r="E1618" s="14">
        <v>4</v>
      </c>
      <c r="F1618" s="15">
        <v>500</v>
      </c>
      <c r="G1618" s="15">
        <v>16</v>
      </c>
      <c r="H1618" s="15">
        <v>0</v>
      </c>
    </row>
    <row r="1619" spans="1:8">
      <c r="A1619" s="13">
        <v>1615</v>
      </c>
      <c r="B1619" s="14" t="s">
        <v>7837</v>
      </c>
      <c r="C1619" s="14" t="s">
        <v>12</v>
      </c>
      <c r="D1619" s="14" t="s">
        <v>7830</v>
      </c>
      <c r="E1619" s="14">
        <v>2</v>
      </c>
      <c r="F1619" s="15">
        <v>500</v>
      </c>
      <c r="G1619" s="15">
        <v>8</v>
      </c>
      <c r="H1619" s="15">
        <v>0</v>
      </c>
    </row>
    <row r="1620" spans="1:8">
      <c r="A1620" s="13">
        <v>1616</v>
      </c>
      <c r="B1620" s="14" t="s">
        <v>7837</v>
      </c>
      <c r="C1620" s="14" t="s">
        <v>12</v>
      </c>
      <c r="D1620" s="14" t="s">
        <v>7830</v>
      </c>
      <c r="E1620" s="14">
        <v>5</v>
      </c>
      <c r="F1620" s="15">
        <v>500</v>
      </c>
      <c r="G1620" s="15">
        <v>20</v>
      </c>
      <c r="H1620" s="15">
        <v>0</v>
      </c>
    </row>
    <row r="1621" spans="1:8">
      <c r="A1621" s="13">
        <v>1617</v>
      </c>
      <c r="B1621" s="14" t="s">
        <v>7838</v>
      </c>
      <c r="C1621" s="14" t="s">
        <v>12</v>
      </c>
      <c r="D1621" s="14" t="s">
        <v>7830</v>
      </c>
      <c r="E1621" s="14">
        <v>3</v>
      </c>
      <c r="F1621" s="15">
        <v>500</v>
      </c>
      <c r="G1621" s="15">
        <v>12</v>
      </c>
      <c r="H1621" s="15">
        <v>0</v>
      </c>
    </row>
    <row r="1622" spans="1:8">
      <c r="A1622" s="13">
        <v>1618</v>
      </c>
      <c r="B1622" s="14" t="s">
        <v>7839</v>
      </c>
      <c r="C1622" s="14" t="s">
        <v>12</v>
      </c>
      <c r="D1622" s="14" t="s">
        <v>7830</v>
      </c>
      <c r="E1622" s="14">
        <v>10</v>
      </c>
      <c r="F1622" s="15">
        <v>500</v>
      </c>
      <c r="G1622" s="15">
        <v>40</v>
      </c>
      <c r="H1622" s="15">
        <v>0</v>
      </c>
    </row>
    <row r="1623" spans="1:8">
      <c r="A1623" s="13">
        <v>1619</v>
      </c>
      <c r="B1623" s="14" t="s">
        <v>7840</v>
      </c>
      <c r="C1623" s="14" t="s">
        <v>12</v>
      </c>
      <c r="D1623" s="14" t="s">
        <v>7830</v>
      </c>
      <c r="E1623" s="14">
        <v>1.5</v>
      </c>
      <c r="F1623" s="15">
        <v>500</v>
      </c>
      <c r="G1623" s="15">
        <v>6</v>
      </c>
      <c r="H1623" s="15">
        <v>0</v>
      </c>
    </row>
    <row r="1624" spans="1:8">
      <c r="A1624" s="13">
        <v>1620</v>
      </c>
      <c r="B1624" s="14" t="s">
        <v>7841</v>
      </c>
      <c r="C1624" s="14" t="s">
        <v>12</v>
      </c>
      <c r="D1624" s="14" t="s">
        <v>7830</v>
      </c>
      <c r="E1624" s="14">
        <v>4</v>
      </c>
      <c r="F1624" s="15">
        <v>500</v>
      </c>
      <c r="G1624" s="15">
        <v>16</v>
      </c>
      <c r="H1624" s="15">
        <v>0</v>
      </c>
    </row>
    <row r="1625" spans="1:8">
      <c r="A1625" s="13">
        <v>1621</v>
      </c>
      <c r="B1625" s="14" t="s">
        <v>7842</v>
      </c>
      <c r="C1625" s="14" t="s">
        <v>12</v>
      </c>
      <c r="D1625" s="14" t="s">
        <v>7830</v>
      </c>
      <c r="E1625" s="14">
        <v>3</v>
      </c>
      <c r="F1625" s="15">
        <v>500</v>
      </c>
      <c r="G1625" s="15">
        <v>12</v>
      </c>
      <c r="H1625" s="15">
        <v>0</v>
      </c>
    </row>
    <row r="1626" spans="1:8">
      <c r="A1626" s="13">
        <v>1622</v>
      </c>
      <c r="B1626" s="14" t="s">
        <v>7843</v>
      </c>
      <c r="C1626" s="14" t="s">
        <v>12</v>
      </c>
      <c r="D1626" s="14" t="s">
        <v>7830</v>
      </c>
      <c r="E1626" s="14">
        <v>1.5</v>
      </c>
      <c r="F1626" s="15">
        <v>500</v>
      </c>
      <c r="G1626" s="15">
        <v>6</v>
      </c>
      <c r="H1626" s="15">
        <v>0</v>
      </c>
    </row>
    <row r="1627" spans="1:8">
      <c r="A1627" s="13">
        <v>1623</v>
      </c>
      <c r="B1627" s="14" t="s">
        <v>7844</v>
      </c>
      <c r="C1627" s="14" t="s">
        <v>12</v>
      </c>
      <c r="D1627" s="14" t="s">
        <v>7830</v>
      </c>
      <c r="E1627" s="14">
        <v>2</v>
      </c>
      <c r="F1627" s="15">
        <v>500</v>
      </c>
      <c r="G1627" s="15">
        <v>8</v>
      </c>
      <c r="H1627" s="15">
        <v>0</v>
      </c>
    </row>
    <row r="1628" spans="1:8">
      <c r="A1628" s="13">
        <v>1624</v>
      </c>
      <c r="B1628" s="14" t="s">
        <v>7845</v>
      </c>
      <c r="C1628" s="14" t="s">
        <v>12</v>
      </c>
      <c r="D1628" s="14" t="s">
        <v>7830</v>
      </c>
      <c r="E1628" s="14">
        <v>5</v>
      </c>
      <c r="F1628" s="15">
        <v>500</v>
      </c>
      <c r="G1628" s="15">
        <v>20</v>
      </c>
      <c r="H1628" s="15">
        <v>0</v>
      </c>
    </row>
    <row r="1629" spans="1:8">
      <c r="A1629" s="13">
        <v>1625</v>
      </c>
      <c r="B1629" s="14" t="s">
        <v>7846</v>
      </c>
      <c r="C1629" s="14" t="s">
        <v>12</v>
      </c>
      <c r="D1629" s="14" t="s">
        <v>7830</v>
      </c>
      <c r="E1629" s="14">
        <v>3.5</v>
      </c>
      <c r="F1629" s="15">
        <v>500</v>
      </c>
      <c r="G1629" s="15">
        <v>14</v>
      </c>
      <c r="H1629" s="15">
        <v>0</v>
      </c>
    </row>
    <row r="1630" spans="1:8">
      <c r="A1630" s="13">
        <v>1626</v>
      </c>
      <c r="B1630" s="14" t="s">
        <v>7847</v>
      </c>
      <c r="C1630" s="14" t="s">
        <v>12</v>
      </c>
      <c r="D1630" s="14" t="s">
        <v>7848</v>
      </c>
      <c r="E1630" s="14">
        <v>3.5</v>
      </c>
      <c r="F1630" s="15">
        <v>500</v>
      </c>
      <c r="G1630" s="15">
        <v>14</v>
      </c>
      <c r="H1630" s="15">
        <v>0</v>
      </c>
    </row>
    <row r="1631" spans="1:8">
      <c r="A1631" s="13">
        <v>1627</v>
      </c>
      <c r="B1631" s="14" t="s">
        <v>7849</v>
      </c>
      <c r="C1631" s="14" t="s">
        <v>12</v>
      </c>
      <c r="D1631" s="14" t="s">
        <v>7848</v>
      </c>
      <c r="E1631" s="14">
        <v>2</v>
      </c>
      <c r="F1631" s="15">
        <v>500</v>
      </c>
      <c r="G1631" s="15">
        <v>8</v>
      </c>
      <c r="H1631" s="15">
        <v>0</v>
      </c>
    </row>
    <row r="1632" spans="1:8">
      <c r="A1632" s="13">
        <v>1628</v>
      </c>
      <c r="B1632" s="14" t="s">
        <v>7850</v>
      </c>
      <c r="C1632" s="14" t="s">
        <v>12</v>
      </c>
      <c r="D1632" s="14" t="s">
        <v>7848</v>
      </c>
      <c r="E1632" s="14">
        <v>2.8</v>
      </c>
      <c r="F1632" s="15">
        <v>500</v>
      </c>
      <c r="G1632" s="15">
        <v>11.2</v>
      </c>
      <c r="H1632" s="15">
        <v>0</v>
      </c>
    </row>
    <row r="1633" spans="1:8">
      <c r="A1633" s="13">
        <v>1629</v>
      </c>
      <c r="B1633" s="14" t="s">
        <v>7851</v>
      </c>
      <c r="C1633" s="14" t="s">
        <v>12</v>
      </c>
      <c r="D1633" s="14" t="s">
        <v>7848</v>
      </c>
      <c r="E1633" s="14">
        <v>2</v>
      </c>
      <c r="F1633" s="15">
        <v>500</v>
      </c>
      <c r="G1633" s="15">
        <v>8</v>
      </c>
      <c r="H1633" s="15">
        <v>0</v>
      </c>
    </row>
    <row r="1634" spans="1:8">
      <c r="A1634" s="13">
        <v>1630</v>
      </c>
      <c r="B1634" s="14" t="s">
        <v>7852</v>
      </c>
      <c r="C1634" s="14" t="s">
        <v>12</v>
      </c>
      <c r="D1634" s="14" t="s">
        <v>7848</v>
      </c>
      <c r="E1634" s="14">
        <v>3</v>
      </c>
      <c r="F1634" s="15">
        <v>500</v>
      </c>
      <c r="G1634" s="15">
        <v>12</v>
      </c>
      <c r="H1634" s="15">
        <v>0</v>
      </c>
    </row>
    <row r="1635" spans="1:8">
      <c r="A1635" s="13">
        <v>1631</v>
      </c>
      <c r="B1635" s="14" t="s">
        <v>7853</v>
      </c>
      <c r="C1635" s="14" t="s">
        <v>12</v>
      </c>
      <c r="D1635" s="14" t="s">
        <v>7848</v>
      </c>
      <c r="E1635" s="14">
        <v>4</v>
      </c>
      <c r="F1635" s="15">
        <v>500</v>
      </c>
      <c r="G1635" s="15">
        <v>16</v>
      </c>
      <c r="H1635" s="15">
        <v>0</v>
      </c>
    </row>
    <row r="1636" spans="1:8">
      <c r="A1636" s="13">
        <v>1632</v>
      </c>
      <c r="B1636" s="14" t="s">
        <v>7854</v>
      </c>
      <c r="C1636" s="14" t="s">
        <v>12</v>
      </c>
      <c r="D1636" s="14" t="s">
        <v>7848</v>
      </c>
      <c r="E1636" s="14">
        <v>2</v>
      </c>
      <c r="F1636" s="15">
        <v>500</v>
      </c>
      <c r="G1636" s="15">
        <v>8</v>
      </c>
      <c r="H1636" s="15">
        <v>0</v>
      </c>
    </row>
    <row r="1637" spans="1:8">
      <c r="A1637" s="13">
        <v>1633</v>
      </c>
      <c r="B1637" s="14" t="s">
        <v>7855</v>
      </c>
      <c r="C1637" s="14" t="s">
        <v>12</v>
      </c>
      <c r="D1637" s="14" t="s">
        <v>7848</v>
      </c>
      <c r="E1637" s="14">
        <v>2</v>
      </c>
      <c r="F1637" s="15">
        <v>500</v>
      </c>
      <c r="G1637" s="15">
        <v>8</v>
      </c>
      <c r="H1637" s="15">
        <v>0</v>
      </c>
    </row>
    <row r="1638" spans="1:8">
      <c r="A1638" s="13">
        <v>1634</v>
      </c>
      <c r="B1638" s="14" t="s">
        <v>7856</v>
      </c>
      <c r="C1638" s="14" t="s">
        <v>12</v>
      </c>
      <c r="D1638" s="14" t="s">
        <v>7848</v>
      </c>
      <c r="E1638" s="14">
        <v>1</v>
      </c>
      <c r="F1638" s="15">
        <v>500</v>
      </c>
      <c r="G1638" s="15">
        <v>4</v>
      </c>
      <c r="H1638" s="15">
        <v>0</v>
      </c>
    </row>
    <row r="1639" spans="1:8">
      <c r="A1639" s="13">
        <v>1635</v>
      </c>
      <c r="B1639" s="14" t="s">
        <v>7857</v>
      </c>
      <c r="C1639" s="14" t="s">
        <v>12</v>
      </c>
      <c r="D1639" s="14" t="s">
        <v>7848</v>
      </c>
      <c r="E1639" s="14">
        <v>2</v>
      </c>
      <c r="F1639" s="15">
        <v>500</v>
      </c>
      <c r="G1639" s="15">
        <v>8</v>
      </c>
      <c r="H1639" s="15">
        <v>0</v>
      </c>
    </row>
    <row r="1640" spans="1:8">
      <c r="A1640" s="13">
        <v>1636</v>
      </c>
      <c r="B1640" s="14" t="s">
        <v>7858</v>
      </c>
      <c r="C1640" s="14" t="s">
        <v>12</v>
      </c>
      <c r="D1640" s="14" t="s">
        <v>7848</v>
      </c>
      <c r="E1640" s="14">
        <v>3</v>
      </c>
      <c r="F1640" s="15">
        <v>500</v>
      </c>
      <c r="G1640" s="15">
        <v>12</v>
      </c>
      <c r="H1640" s="15">
        <v>0</v>
      </c>
    </row>
    <row r="1641" spans="1:8">
      <c r="A1641" s="13">
        <v>1637</v>
      </c>
      <c r="B1641" s="14" t="s">
        <v>7859</v>
      </c>
      <c r="C1641" s="14" t="s">
        <v>12</v>
      </c>
      <c r="D1641" s="14" t="s">
        <v>7848</v>
      </c>
      <c r="E1641" s="14">
        <v>5</v>
      </c>
      <c r="F1641" s="15">
        <v>500</v>
      </c>
      <c r="G1641" s="15">
        <v>20</v>
      </c>
      <c r="H1641" s="15">
        <v>0</v>
      </c>
    </row>
    <row r="1642" spans="1:8">
      <c r="A1642" s="13">
        <v>1638</v>
      </c>
      <c r="B1642" s="14" t="s">
        <v>7860</v>
      </c>
      <c r="C1642" s="14" t="s">
        <v>12</v>
      </c>
      <c r="D1642" s="14" t="s">
        <v>7848</v>
      </c>
      <c r="E1642" s="14">
        <v>1.5</v>
      </c>
      <c r="F1642" s="15">
        <v>500</v>
      </c>
      <c r="G1642" s="15">
        <v>6</v>
      </c>
      <c r="H1642" s="15">
        <v>0</v>
      </c>
    </row>
    <row r="1643" spans="1:8">
      <c r="A1643" s="13">
        <v>1639</v>
      </c>
      <c r="B1643" s="14" t="s">
        <v>7861</v>
      </c>
      <c r="C1643" s="14" t="s">
        <v>12</v>
      </c>
      <c r="D1643" s="14" t="s">
        <v>7848</v>
      </c>
      <c r="E1643" s="14">
        <v>4</v>
      </c>
      <c r="F1643" s="15">
        <v>500</v>
      </c>
      <c r="G1643" s="15">
        <v>16</v>
      </c>
      <c r="H1643" s="15">
        <v>0</v>
      </c>
    </row>
    <row r="1644" spans="1:8">
      <c r="A1644" s="13">
        <v>1640</v>
      </c>
      <c r="B1644" s="14" t="s">
        <v>7862</v>
      </c>
      <c r="C1644" s="14" t="s">
        <v>12</v>
      </c>
      <c r="D1644" s="14" t="s">
        <v>7848</v>
      </c>
      <c r="E1644" s="14">
        <v>1</v>
      </c>
      <c r="F1644" s="15">
        <v>500</v>
      </c>
      <c r="G1644" s="15">
        <v>4</v>
      </c>
      <c r="H1644" s="15">
        <v>0</v>
      </c>
    </row>
    <row r="1645" spans="1:8">
      <c r="A1645" s="13">
        <v>1641</v>
      </c>
      <c r="B1645" s="14" t="s">
        <v>7863</v>
      </c>
      <c r="C1645" s="14" t="s">
        <v>12</v>
      </c>
      <c r="D1645" s="14" t="s">
        <v>7848</v>
      </c>
      <c r="E1645" s="14">
        <v>2</v>
      </c>
      <c r="F1645" s="15">
        <v>500</v>
      </c>
      <c r="G1645" s="15">
        <v>8</v>
      </c>
      <c r="H1645" s="15">
        <v>0</v>
      </c>
    </row>
    <row r="1646" spans="1:8">
      <c r="A1646" s="13">
        <v>1642</v>
      </c>
      <c r="B1646" s="14" t="s">
        <v>7864</v>
      </c>
      <c r="C1646" s="14" t="s">
        <v>12</v>
      </c>
      <c r="D1646" s="14" t="s">
        <v>7848</v>
      </c>
      <c r="E1646" s="14">
        <v>2</v>
      </c>
      <c r="F1646" s="15">
        <v>500</v>
      </c>
      <c r="G1646" s="15">
        <v>8</v>
      </c>
      <c r="H1646" s="15">
        <v>0</v>
      </c>
    </row>
    <row r="1647" spans="1:8">
      <c r="A1647" s="13">
        <v>1643</v>
      </c>
      <c r="B1647" s="14" t="s">
        <v>7865</v>
      </c>
      <c r="C1647" s="14" t="s">
        <v>12</v>
      </c>
      <c r="D1647" s="14" t="s">
        <v>7848</v>
      </c>
      <c r="E1647" s="14">
        <v>2</v>
      </c>
      <c r="F1647" s="15">
        <v>500</v>
      </c>
      <c r="G1647" s="15">
        <v>8</v>
      </c>
      <c r="H1647" s="15">
        <v>0</v>
      </c>
    </row>
    <row r="1648" spans="1:8">
      <c r="A1648" s="13">
        <v>1644</v>
      </c>
      <c r="B1648" s="14" t="s">
        <v>7866</v>
      </c>
      <c r="C1648" s="14" t="s">
        <v>12</v>
      </c>
      <c r="D1648" s="14" t="s">
        <v>7848</v>
      </c>
      <c r="E1648" s="14">
        <v>3.5</v>
      </c>
      <c r="F1648" s="15">
        <v>500</v>
      </c>
      <c r="G1648" s="15">
        <v>14</v>
      </c>
      <c r="H1648" s="15">
        <v>0</v>
      </c>
    </row>
    <row r="1649" spans="1:8">
      <c r="A1649" s="13">
        <v>1645</v>
      </c>
      <c r="B1649" s="14" t="s">
        <v>7867</v>
      </c>
      <c r="C1649" s="14" t="s">
        <v>12</v>
      </c>
      <c r="D1649" s="14" t="s">
        <v>7868</v>
      </c>
      <c r="E1649" s="14">
        <v>7</v>
      </c>
      <c r="F1649" s="15">
        <v>500</v>
      </c>
      <c r="G1649" s="15">
        <v>28</v>
      </c>
      <c r="H1649" s="15">
        <v>0</v>
      </c>
    </row>
    <row r="1650" spans="1:8">
      <c r="A1650" s="13">
        <v>1646</v>
      </c>
      <c r="B1650" s="14" t="s">
        <v>7869</v>
      </c>
      <c r="C1650" s="14" t="s">
        <v>12</v>
      </c>
      <c r="D1650" s="14" t="s">
        <v>7868</v>
      </c>
      <c r="E1650" s="14">
        <v>3</v>
      </c>
      <c r="F1650" s="15">
        <v>500</v>
      </c>
      <c r="G1650" s="15">
        <v>12</v>
      </c>
      <c r="H1650" s="15">
        <v>0</v>
      </c>
    </row>
    <row r="1651" spans="1:8">
      <c r="A1651" s="13">
        <v>1647</v>
      </c>
      <c r="B1651" s="14" t="s">
        <v>7870</v>
      </c>
      <c r="C1651" s="14" t="s">
        <v>12</v>
      </c>
      <c r="D1651" s="14" t="s">
        <v>7868</v>
      </c>
      <c r="E1651" s="14">
        <v>3</v>
      </c>
      <c r="F1651" s="15">
        <v>500</v>
      </c>
      <c r="G1651" s="15">
        <v>12</v>
      </c>
      <c r="H1651" s="15">
        <v>0</v>
      </c>
    </row>
    <row r="1652" spans="1:8">
      <c r="A1652" s="13">
        <v>1648</v>
      </c>
      <c r="B1652" s="14" t="s">
        <v>7871</v>
      </c>
      <c r="C1652" s="14" t="s">
        <v>12</v>
      </c>
      <c r="D1652" s="14" t="s">
        <v>7868</v>
      </c>
      <c r="E1652" s="14">
        <v>5</v>
      </c>
      <c r="F1652" s="15">
        <v>500</v>
      </c>
      <c r="G1652" s="15">
        <v>20</v>
      </c>
      <c r="H1652" s="15">
        <v>0</v>
      </c>
    </row>
    <row r="1653" spans="1:8">
      <c r="A1653" s="13">
        <v>1649</v>
      </c>
      <c r="B1653" s="14" t="s">
        <v>7872</v>
      </c>
      <c r="C1653" s="14" t="s">
        <v>12</v>
      </c>
      <c r="D1653" s="14" t="s">
        <v>7868</v>
      </c>
      <c r="E1653" s="14">
        <v>6</v>
      </c>
      <c r="F1653" s="15">
        <v>500</v>
      </c>
      <c r="G1653" s="15">
        <v>24</v>
      </c>
      <c r="H1653" s="15">
        <v>0</v>
      </c>
    </row>
    <row r="1654" spans="1:8">
      <c r="A1654" s="13">
        <v>1650</v>
      </c>
      <c r="B1654" s="14" t="s">
        <v>7873</v>
      </c>
      <c r="C1654" s="14" t="s">
        <v>12</v>
      </c>
      <c r="D1654" s="14" t="s">
        <v>7868</v>
      </c>
      <c r="E1654" s="14">
        <v>3</v>
      </c>
      <c r="F1654" s="15">
        <v>500</v>
      </c>
      <c r="G1654" s="15">
        <v>12</v>
      </c>
      <c r="H1654" s="15">
        <v>0</v>
      </c>
    </row>
    <row r="1655" spans="1:8">
      <c r="A1655" s="13">
        <v>1651</v>
      </c>
      <c r="B1655" s="14" t="s">
        <v>7757</v>
      </c>
      <c r="C1655" s="14" t="s">
        <v>12</v>
      </c>
      <c r="D1655" s="14" t="s">
        <v>7868</v>
      </c>
      <c r="E1655" s="14">
        <v>2</v>
      </c>
      <c r="F1655" s="15">
        <v>500</v>
      </c>
      <c r="G1655" s="15">
        <v>8</v>
      </c>
      <c r="H1655" s="15">
        <v>0</v>
      </c>
    </row>
    <row r="1656" spans="1:8">
      <c r="A1656" s="13">
        <v>1652</v>
      </c>
      <c r="B1656" s="14" t="s">
        <v>7874</v>
      </c>
      <c r="C1656" s="14" t="s">
        <v>12</v>
      </c>
      <c r="D1656" s="14" t="s">
        <v>7868</v>
      </c>
      <c r="E1656" s="14">
        <v>2.5</v>
      </c>
      <c r="F1656" s="15">
        <v>500</v>
      </c>
      <c r="G1656" s="15">
        <v>10</v>
      </c>
      <c r="H1656" s="15">
        <v>0</v>
      </c>
    </row>
    <row r="1657" spans="1:8">
      <c r="A1657" s="13">
        <v>1653</v>
      </c>
      <c r="B1657" s="14" t="s">
        <v>7875</v>
      </c>
      <c r="C1657" s="14" t="s">
        <v>12</v>
      </c>
      <c r="D1657" s="14" t="s">
        <v>7868</v>
      </c>
      <c r="E1657" s="14">
        <v>3</v>
      </c>
      <c r="F1657" s="15">
        <v>500</v>
      </c>
      <c r="G1657" s="15">
        <v>12</v>
      </c>
      <c r="H1657" s="15">
        <v>0</v>
      </c>
    </row>
    <row r="1658" spans="1:8">
      <c r="A1658" s="13">
        <v>1654</v>
      </c>
      <c r="B1658" s="14" t="s">
        <v>7876</v>
      </c>
      <c r="C1658" s="14" t="s">
        <v>12</v>
      </c>
      <c r="D1658" s="14" t="s">
        <v>7868</v>
      </c>
      <c r="E1658" s="14">
        <v>4</v>
      </c>
      <c r="F1658" s="15">
        <v>500</v>
      </c>
      <c r="G1658" s="15">
        <v>16</v>
      </c>
      <c r="H1658" s="15">
        <v>0</v>
      </c>
    </row>
    <row r="1659" spans="1:8">
      <c r="A1659" s="13">
        <v>1655</v>
      </c>
      <c r="B1659" s="14" t="s">
        <v>7877</v>
      </c>
      <c r="C1659" s="14" t="s">
        <v>12</v>
      </c>
      <c r="D1659" s="14" t="s">
        <v>7868</v>
      </c>
      <c r="E1659" s="14">
        <v>2</v>
      </c>
      <c r="F1659" s="15">
        <v>500</v>
      </c>
      <c r="G1659" s="15">
        <v>8</v>
      </c>
      <c r="H1659" s="15">
        <v>0</v>
      </c>
    </row>
    <row r="1660" spans="1:8">
      <c r="A1660" s="13">
        <v>1656</v>
      </c>
      <c r="B1660" s="14" t="s">
        <v>7878</v>
      </c>
      <c r="C1660" s="14" t="s">
        <v>12</v>
      </c>
      <c r="D1660" s="14" t="s">
        <v>7868</v>
      </c>
      <c r="E1660" s="14">
        <v>2</v>
      </c>
      <c r="F1660" s="15">
        <v>500</v>
      </c>
      <c r="G1660" s="15">
        <v>8</v>
      </c>
      <c r="H1660" s="15">
        <v>0</v>
      </c>
    </row>
    <row r="1661" spans="1:8">
      <c r="A1661" s="13">
        <v>1657</v>
      </c>
      <c r="B1661" s="14" t="s">
        <v>7879</v>
      </c>
      <c r="C1661" s="14" t="s">
        <v>12</v>
      </c>
      <c r="D1661" s="14" t="s">
        <v>7868</v>
      </c>
      <c r="E1661" s="14">
        <v>2</v>
      </c>
      <c r="F1661" s="15">
        <v>500</v>
      </c>
      <c r="G1661" s="15">
        <v>8</v>
      </c>
      <c r="H1661" s="15">
        <v>0</v>
      </c>
    </row>
    <row r="1662" spans="1:8">
      <c r="A1662" s="13">
        <v>1658</v>
      </c>
      <c r="B1662" s="14" t="s">
        <v>7880</v>
      </c>
      <c r="C1662" s="14" t="s">
        <v>12</v>
      </c>
      <c r="D1662" s="14" t="s">
        <v>7868</v>
      </c>
      <c r="E1662" s="14">
        <v>5</v>
      </c>
      <c r="F1662" s="15">
        <v>500</v>
      </c>
      <c r="G1662" s="15">
        <v>20</v>
      </c>
      <c r="H1662" s="15">
        <v>0</v>
      </c>
    </row>
    <row r="1663" spans="1:8">
      <c r="A1663" s="13">
        <v>1659</v>
      </c>
      <c r="B1663" s="14" t="s">
        <v>7881</v>
      </c>
      <c r="C1663" s="14" t="s">
        <v>12</v>
      </c>
      <c r="D1663" s="14" t="s">
        <v>7868</v>
      </c>
      <c r="E1663" s="14">
        <v>4</v>
      </c>
      <c r="F1663" s="15">
        <v>500</v>
      </c>
      <c r="G1663" s="15">
        <v>16</v>
      </c>
      <c r="H1663" s="15">
        <v>0</v>
      </c>
    </row>
    <row r="1664" spans="1:8">
      <c r="A1664" s="13">
        <v>1660</v>
      </c>
      <c r="B1664" s="14" t="s">
        <v>7882</v>
      </c>
      <c r="C1664" s="14" t="s">
        <v>12</v>
      </c>
      <c r="D1664" s="14" t="s">
        <v>7868</v>
      </c>
      <c r="E1664" s="14">
        <v>3</v>
      </c>
      <c r="F1664" s="15">
        <v>500</v>
      </c>
      <c r="G1664" s="15">
        <v>12</v>
      </c>
      <c r="H1664" s="15">
        <v>0</v>
      </c>
    </row>
    <row r="1665" spans="1:8">
      <c r="A1665" s="13">
        <v>1661</v>
      </c>
      <c r="B1665" s="14" t="s">
        <v>7883</v>
      </c>
      <c r="C1665" s="14" t="s">
        <v>12</v>
      </c>
      <c r="D1665" s="14" t="s">
        <v>7868</v>
      </c>
      <c r="E1665" s="14">
        <v>2</v>
      </c>
      <c r="F1665" s="15">
        <v>500</v>
      </c>
      <c r="G1665" s="15">
        <v>8</v>
      </c>
      <c r="H1665" s="15">
        <v>0</v>
      </c>
    </row>
    <row r="1666" spans="1:8">
      <c r="A1666" s="13">
        <v>1662</v>
      </c>
      <c r="B1666" s="14" t="s">
        <v>7884</v>
      </c>
      <c r="C1666" s="14" t="s">
        <v>12</v>
      </c>
      <c r="D1666" s="14" t="s">
        <v>7868</v>
      </c>
      <c r="E1666" s="14">
        <v>3</v>
      </c>
      <c r="F1666" s="15">
        <v>500</v>
      </c>
      <c r="G1666" s="15">
        <v>12</v>
      </c>
      <c r="H1666" s="15">
        <v>0</v>
      </c>
    </row>
    <row r="1667" spans="1:8">
      <c r="A1667" s="13">
        <v>1663</v>
      </c>
      <c r="B1667" s="14" t="s">
        <v>7885</v>
      </c>
      <c r="C1667" s="14" t="s">
        <v>12</v>
      </c>
      <c r="D1667" s="14" t="s">
        <v>7868</v>
      </c>
      <c r="E1667" s="14">
        <v>2</v>
      </c>
      <c r="F1667" s="15">
        <v>500</v>
      </c>
      <c r="G1667" s="15">
        <v>8</v>
      </c>
      <c r="H1667" s="15">
        <v>0</v>
      </c>
    </row>
    <row r="1668" spans="1:8">
      <c r="A1668" s="13">
        <v>1664</v>
      </c>
      <c r="B1668" s="14" t="s">
        <v>7886</v>
      </c>
      <c r="C1668" s="14" t="s">
        <v>12</v>
      </c>
      <c r="D1668" s="14" t="s">
        <v>7868</v>
      </c>
      <c r="E1668" s="14">
        <v>8</v>
      </c>
      <c r="F1668" s="15">
        <v>500</v>
      </c>
      <c r="G1668" s="15">
        <v>32</v>
      </c>
      <c r="H1668" s="15">
        <v>0</v>
      </c>
    </row>
    <row r="1669" spans="1:8">
      <c r="A1669" s="13">
        <v>1665</v>
      </c>
      <c r="B1669" s="14" t="s">
        <v>7887</v>
      </c>
      <c r="C1669" s="14" t="s">
        <v>12</v>
      </c>
      <c r="D1669" s="14" t="s">
        <v>7868</v>
      </c>
      <c r="E1669" s="14">
        <v>3</v>
      </c>
      <c r="F1669" s="15">
        <v>500</v>
      </c>
      <c r="G1669" s="15">
        <v>12</v>
      </c>
      <c r="H1669" s="15">
        <v>0</v>
      </c>
    </row>
    <row r="1670" spans="1:8">
      <c r="A1670" s="13">
        <v>1666</v>
      </c>
      <c r="B1670" s="14" t="s">
        <v>7888</v>
      </c>
      <c r="C1670" s="14" t="s">
        <v>12</v>
      </c>
      <c r="D1670" s="14" t="s">
        <v>7868</v>
      </c>
      <c r="E1670" s="14">
        <v>2</v>
      </c>
      <c r="F1670" s="15">
        <v>500</v>
      </c>
      <c r="G1670" s="15">
        <v>8</v>
      </c>
      <c r="H1670" s="15">
        <v>0</v>
      </c>
    </row>
    <row r="1671" spans="1:8">
      <c r="A1671" s="13">
        <v>1667</v>
      </c>
      <c r="B1671" s="14" t="s">
        <v>7889</v>
      </c>
      <c r="C1671" s="14" t="s">
        <v>12</v>
      </c>
      <c r="D1671" s="14" t="s">
        <v>7868</v>
      </c>
      <c r="E1671" s="14">
        <v>1.5</v>
      </c>
      <c r="F1671" s="15">
        <v>500</v>
      </c>
      <c r="G1671" s="15">
        <v>6</v>
      </c>
      <c r="H1671" s="15">
        <v>0</v>
      </c>
    </row>
    <row r="1672" spans="1:8">
      <c r="A1672" s="13">
        <v>1668</v>
      </c>
      <c r="B1672" s="14" t="s">
        <v>7890</v>
      </c>
      <c r="C1672" s="14" t="s">
        <v>12</v>
      </c>
      <c r="D1672" s="14" t="s">
        <v>7868</v>
      </c>
      <c r="E1672" s="14">
        <v>6</v>
      </c>
      <c r="F1672" s="15">
        <v>500</v>
      </c>
      <c r="G1672" s="15">
        <v>24</v>
      </c>
      <c r="H1672" s="15">
        <v>0</v>
      </c>
    </row>
    <row r="1673" spans="1:8">
      <c r="A1673" s="13">
        <v>1669</v>
      </c>
      <c r="B1673" s="14" t="s">
        <v>7891</v>
      </c>
      <c r="C1673" s="14" t="s">
        <v>12</v>
      </c>
      <c r="D1673" s="14" t="s">
        <v>7868</v>
      </c>
      <c r="E1673" s="14">
        <v>7.8</v>
      </c>
      <c r="F1673" s="15">
        <v>500</v>
      </c>
      <c r="G1673" s="15">
        <v>31.2</v>
      </c>
      <c r="H1673" s="15">
        <v>0</v>
      </c>
    </row>
    <row r="1674" spans="1:8">
      <c r="A1674" s="13">
        <v>1670</v>
      </c>
      <c r="B1674" s="14" t="s">
        <v>7892</v>
      </c>
      <c r="C1674" s="14" t="s">
        <v>12</v>
      </c>
      <c r="D1674" s="14" t="s">
        <v>7868</v>
      </c>
      <c r="E1674" s="14">
        <v>2</v>
      </c>
      <c r="F1674" s="15">
        <v>500</v>
      </c>
      <c r="G1674" s="15">
        <v>8</v>
      </c>
      <c r="H1674" s="15">
        <v>0</v>
      </c>
    </row>
    <row r="1675" spans="1:8">
      <c r="A1675" s="13">
        <v>1671</v>
      </c>
      <c r="B1675" s="14" t="s">
        <v>7893</v>
      </c>
      <c r="C1675" s="14" t="s">
        <v>12</v>
      </c>
      <c r="D1675" s="14" t="s">
        <v>7868</v>
      </c>
      <c r="E1675" s="14">
        <v>2</v>
      </c>
      <c r="F1675" s="15">
        <v>500</v>
      </c>
      <c r="G1675" s="15">
        <v>8</v>
      </c>
      <c r="H1675" s="15">
        <v>0</v>
      </c>
    </row>
    <row r="1676" spans="1:8">
      <c r="A1676" s="13">
        <v>1672</v>
      </c>
      <c r="B1676" s="14" t="s">
        <v>7894</v>
      </c>
      <c r="C1676" s="14" t="s">
        <v>12</v>
      </c>
      <c r="D1676" s="14" t="s">
        <v>7868</v>
      </c>
      <c r="E1676" s="14">
        <v>3</v>
      </c>
      <c r="F1676" s="15">
        <v>500</v>
      </c>
      <c r="G1676" s="15">
        <v>12</v>
      </c>
      <c r="H1676" s="15">
        <v>0</v>
      </c>
    </row>
    <row r="1677" spans="1:8">
      <c r="A1677" s="13">
        <v>1673</v>
      </c>
      <c r="B1677" s="14" t="s">
        <v>7895</v>
      </c>
      <c r="C1677" s="14" t="s">
        <v>12</v>
      </c>
      <c r="D1677" s="14" t="s">
        <v>7868</v>
      </c>
      <c r="E1677" s="14">
        <v>2</v>
      </c>
      <c r="F1677" s="15">
        <v>500</v>
      </c>
      <c r="G1677" s="15">
        <v>8</v>
      </c>
      <c r="H1677" s="15">
        <v>0</v>
      </c>
    </row>
    <row r="1678" spans="1:8">
      <c r="A1678" s="13">
        <v>1674</v>
      </c>
      <c r="B1678" s="14" t="s">
        <v>7896</v>
      </c>
      <c r="C1678" s="14" t="s">
        <v>12</v>
      </c>
      <c r="D1678" s="14" t="s">
        <v>7868</v>
      </c>
      <c r="E1678" s="14">
        <v>2.5</v>
      </c>
      <c r="F1678" s="15">
        <v>500</v>
      </c>
      <c r="G1678" s="15">
        <v>10</v>
      </c>
      <c r="H1678" s="15">
        <v>0</v>
      </c>
    </row>
    <row r="1679" spans="1:8">
      <c r="A1679" s="13">
        <v>1675</v>
      </c>
      <c r="B1679" s="14" t="s">
        <v>1648</v>
      </c>
      <c r="C1679" s="14" t="s">
        <v>12</v>
      </c>
      <c r="D1679" s="14" t="s">
        <v>7868</v>
      </c>
      <c r="E1679" s="14">
        <v>2.5</v>
      </c>
      <c r="F1679" s="15">
        <v>500</v>
      </c>
      <c r="G1679" s="15">
        <v>10</v>
      </c>
      <c r="H1679" s="15">
        <v>0</v>
      </c>
    </row>
    <row r="1680" spans="1:8">
      <c r="A1680" s="13">
        <v>1676</v>
      </c>
      <c r="B1680" s="14" t="s">
        <v>7897</v>
      </c>
      <c r="C1680" s="14" t="s">
        <v>12</v>
      </c>
      <c r="D1680" s="14" t="s">
        <v>7868</v>
      </c>
      <c r="E1680" s="14">
        <v>3</v>
      </c>
      <c r="F1680" s="15">
        <v>500</v>
      </c>
      <c r="G1680" s="15">
        <v>12</v>
      </c>
      <c r="H1680" s="15">
        <v>0</v>
      </c>
    </row>
    <row r="1681" spans="1:8">
      <c r="A1681" s="13">
        <v>1677</v>
      </c>
      <c r="B1681" s="14" t="s">
        <v>7898</v>
      </c>
      <c r="C1681" s="14" t="s">
        <v>12</v>
      </c>
      <c r="D1681" s="14" t="s">
        <v>7868</v>
      </c>
      <c r="E1681" s="14">
        <v>4</v>
      </c>
      <c r="F1681" s="15">
        <v>500</v>
      </c>
      <c r="G1681" s="15">
        <v>16</v>
      </c>
      <c r="H1681" s="15">
        <v>0</v>
      </c>
    </row>
    <row r="1682" spans="1:8">
      <c r="A1682" s="13">
        <v>1678</v>
      </c>
      <c r="B1682" s="14" t="s">
        <v>7899</v>
      </c>
      <c r="C1682" s="14" t="s">
        <v>12</v>
      </c>
      <c r="D1682" s="14" t="s">
        <v>7868</v>
      </c>
      <c r="E1682" s="14">
        <v>2</v>
      </c>
      <c r="F1682" s="15">
        <v>500</v>
      </c>
      <c r="G1682" s="15">
        <v>8</v>
      </c>
      <c r="H1682" s="15">
        <v>0</v>
      </c>
    </row>
    <row r="1683" spans="1:8">
      <c r="A1683" s="13">
        <v>1679</v>
      </c>
      <c r="B1683" s="14" t="s">
        <v>7900</v>
      </c>
      <c r="C1683" s="14" t="s">
        <v>12</v>
      </c>
      <c r="D1683" s="14" t="s">
        <v>7868</v>
      </c>
      <c r="E1683" s="14">
        <v>0.5</v>
      </c>
      <c r="F1683" s="15">
        <v>500</v>
      </c>
      <c r="G1683" s="15">
        <v>2</v>
      </c>
      <c r="H1683" s="15">
        <v>0</v>
      </c>
    </row>
    <row r="1684" spans="1:8">
      <c r="A1684" s="13">
        <v>1680</v>
      </c>
      <c r="B1684" s="14" t="s">
        <v>7901</v>
      </c>
      <c r="C1684" s="14" t="s">
        <v>12</v>
      </c>
      <c r="D1684" s="14" t="s">
        <v>7868</v>
      </c>
      <c r="E1684" s="14">
        <v>2</v>
      </c>
      <c r="F1684" s="15">
        <v>500</v>
      </c>
      <c r="G1684" s="15">
        <v>8</v>
      </c>
      <c r="H1684" s="15">
        <v>0</v>
      </c>
    </row>
    <row r="1685" spans="1:8">
      <c r="A1685" s="13">
        <v>1681</v>
      </c>
      <c r="B1685" s="14" t="s">
        <v>7902</v>
      </c>
      <c r="C1685" s="14" t="s">
        <v>12</v>
      </c>
      <c r="D1685" s="14" t="s">
        <v>7868</v>
      </c>
      <c r="E1685" s="14">
        <v>1.5</v>
      </c>
      <c r="F1685" s="15">
        <v>500</v>
      </c>
      <c r="G1685" s="15">
        <v>6</v>
      </c>
      <c r="H1685" s="15">
        <v>0</v>
      </c>
    </row>
    <row r="1686" spans="1:8">
      <c r="A1686" s="13">
        <v>1682</v>
      </c>
      <c r="B1686" s="14" t="s">
        <v>7903</v>
      </c>
      <c r="C1686" s="14" t="s">
        <v>12</v>
      </c>
      <c r="D1686" s="14" t="s">
        <v>7868</v>
      </c>
      <c r="E1686" s="14">
        <v>1.2</v>
      </c>
      <c r="F1686" s="15">
        <v>500</v>
      </c>
      <c r="G1686" s="15">
        <v>4.8</v>
      </c>
      <c r="H1686" s="15">
        <v>0</v>
      </c>
    </row>
    <row r="1687" spans="1:8">
      <c r="A1687" s="13">
        <v>1683</v>
      </c>
      <c r="B1687" s="14" t="s">
        <v>7904</v>
      </c>
      <c r="C1687" s="14" t="s">
        <v>12</v>
      </c>
      <c r="D1687" s="14" t="s">
        <v>7868</v>
      </c>
      <c r="E1687" s="14">
        <v>2</v>
      </c>
      <c r="F1687" s="15">
        <v>500</v>
      </c>
      <c r="G1687" s="15">
        <v>8</v>
      </c>
      <c r="H1687" s="15">
        <v>0</v>
      </c>
    </row>
    <row r="1688" spans="1:8">
      <c r="A1688" s="13">
        <v>1684</v>
      </c>
      <c r="B1688" s="14" t="s">
        <v>7905</v>
      </c>
      <c r="C1688" s="14" t="s">
        <v>12</v>
      </c>
      <c r="D1688" s="14" t="s">
        <v>7906</v>
      </c>
      <c r="E1688" s="14">
        <v>1</v>
      </c>
      <c r="F1688" s="15">
        <v>500</v>
      </c>
      <c r="G1688" s="15">
        <v>4</v>
      </c>
      <c r="H1688" s="15">
        <v>0</v>
      </c>
    </row>
    <row r="1689" spans="1:8">
      <c r="A1689" s="13">
        <v>1685</v>
      </c>
      <c r="B1689" s="14" t="s">
        <v>7907</v>
      </c>
      <c r="C1689" s="14" t="s">
        <v>12</v>
      </c>
      <c r="D1689" s="14" t="s">
        <v>7906</v>
      </c>
      <c r="E1689" s="14">
        <v>8</v>
      </c>
      <c r="F1689" s="15">
        <v>500</v>
      </c>
      <c r="G1689" s="15">
        <v>32</v>
      </c>
      <c r="H1689" s="15">
        <v>0</v>
      </c>
    </row>
    <row r="1690" spans="1:8">
      <c r="A1690" s="13">
        <v>1686</v>
      </c>
      <c r="B1690" s="14" t="s">
        <v>7908</v>
      </c>
      <c r="C1690" s="14" t="s">
        <v>12</v>
      </c>
      <c r="D1690" s="14" t="s">
        <v>7906</v>
      </c>
      <c r="E1690" s="14">
        <v>3</v>
      </c>
      <c r="F1690" s="15">
        <v>500</v>
      </c>
      <c r="G1690" s="15">
        <v>12</v>
      </c>
      <c r="H1690" s="15">
        <v>0</v>
      </c>
    </row>
    <row r="1691" spans="1:8">
      <c r="A1691" s="13">
        <v>1687</v>
      </c>
      <c r="B1691" s="14" t="s">
        <v>7909</v>
      </c>
      <c r="C1691" s="14" t="s">
        <v>12</v>
      </c>
      <c r="D1691" s="14" t="s">
        <v>7906</v>
      </c>
      <c r="E1691" s="14">
        <v>1</v>
      </c>
      <c r="F1691" s="15">
        <v>500</v>
      </c>
      <c r="G1691" s="15">
        <v>4</v>
      </c>
      <c r="H1691" s="15">
        <v>0</v>
      </c>
    </row>
    <row r="1692" spans="1:8">
      <c r="A1692" s="13">
        <v>1688</v>
      </c>
      <c r="B1692" s="14" t="s">
        <v>7910</v>
      </c>
      <c r="C1692" s="14" t="s">
        <v>12</v>
      </c>
      <c r="D1692" s="14" t="s">
        <v>7906</v>
      </c>
      <c r="E1692" s="14">
        <v>4</v>
      </c>
      <c r="F1692" s="15">
        <v>500</v>
      </c>
      <c r="G1692" s="15">
        <v>16</v>
      </c>
      <c r="H1692" s="15">
        <v>0</v>
      </c>
    </row>
    <row r="1693" spans="1:8">
      <c r="A1693" s="13">
        <v>1689</v>
      </c>
      <c r="B1693" s="14" t="s">
        <v>7911</v>
      </c>
      <c r="C1693" s="14" t="s">
        <v>12</v>
      </c>
      <c r="D1693" s="14" t="s">
        <v>7906</v>
      </c>
      <c r="E1693" s="14">
        <v>3</v>
      </c>
      <c r="F1693" s="15">
        <v>500</v>
      </c>
      <c r="G1693" s="15">
        <v>12</v>
      </c>
      <c r="H1693" s="15">
        <v>0</v>
      </c>
    </row>
    <row r="1694" spans="1:8">
      <c r="A1694" s="13">
        <v>1690</v>
      </c>
      <c r="B1694" s="14" t="s">
        <v>7912</v>
      </c>
      <c r="C1694" s="14" t="s">
        <v>12</v>
      </c>
      <c r="D1694" s="14" t="s">
        <v>7906</v>
      </c>
      <c r="E1694" s="14">
        <v>1.8</v>
      </c>
      <c r="F1694" s="15">
        <v>500</v>
      </c>
      <c r="G1694" s="15">
        <v>7.2</v>
      </c>
      <c r="H1694" s="15">
        <v>0</v>
      </c>
    </row>
    <row r="1695" spans="1:8">
      <c r="A1695" s="13">
        <v>1691</v>
      </c>
      <c r="B1695" s="14" t="s">
        <v>7913</v>
      </c>
      <c r="C1695" s="14" t="s">
        <v>12</v>
      </c>
      <c r="D1695" s="14" t="s">
        <v>7906</v>
      </c>
      <c r="E1695" s="14">
        <v>3.5</v>
      </c>
      <c r="F1695" s="15">
        <v>500</v>
      </c>
      <c r="G1695" s="15">
        <v>14</v>
      </c>
      <c r="H1695" s="15">
        <v>0</v>
      </c>
    </row>
    <row r="1696" spans="1:8">
      <c r="A1696" s="13">
        <v>1692</v>
      </c>
      <c r="B1696" s="14" t="s">
        <v>7914</v>
      </c>
      <c r="C1696" s="14" t="s">
        <v>12</v>
      </c>
      <c r="D1696" s="14" t="s">
        <v>7906</v>
      </c>
      <c r="E1696" s="14">
        <v>1</v>
      </c>
      <c r="F1696" s="15">
        <v>500</v>
      </c>
      <c r="G1696" s="15">
        <v>4</v>
      </c>
      <c r="H1696" s="15">
        <v>0</v>
      </c>
    </row>
    <row r="1697" spans="1:8">
      <c r="A1697" s="13">
        <v>1693</v>
      </c>
      <c r="B1697" s="14" t="s">
        <v>7915</v>
      </c>
      <c r="C1697" s="14" t="s">
        <v>12</v>
      </c>
      <c r="D1697" s="14" t="s">
        <v>7906</v>
      </c>
      <c r="E1697" s="14">
        <v>3</v>
      </c>
      <c r="F1697" s="15">
        <v>500</v>
      </c>
      <c r="G1697" s="15">
        <v>12</v>
      </c>
      <c r="H1697" s="15">
        <v>0</v>
      </c>
    </row>
    <row r="1698" spans="1:8">
      <c r="A1698" s="13">
        <v>1694</v>
      </c>
      <c r="B1698" s="14" t="s">
        <v>7916</v>
      </c>
      <c r="C1698" s="14" t="s">
        <v>12</v>
      </c>
      <c r="D1698" s="14" t="s">
        <v>7906</v>
      </c>
      <c r="E1698" s="14">
        <v>1</v>
      </c>
      <c r="F1698" s="15">
        <v>500</v>
      </c>
      <c r="G1698" s="15">
        <v>4</v>
      </c>
      <c r="H1698" s="15">
        <v>0</v>
      </c>
    </row>
    <row r="1699" spans="1:8">
      <c r="A1699" s="13">
        <v>1695</v>
      </c>
      <c r="B1699" s="14" t="s">
        <v>7917</v>
      </c>
      <c r="C1699" s="14" t="s">
        <v>12</v>
      </c>
      <c r="D1699" s="14" t="s">
        <v>7906</v>
      </c>
      <c r="E1699" s="14">
        <v>2.5</v>
      </c>
      <c r="F1699" s="15">
        <v>500</v>
      </c>
      <c r="G1699" s="15">
        <v>10</v>
      </c>
      <c r="H1699" s="15">
        <v>0</v>
      </c>
    </row>
    <row r="1700" spans="1:8">
      <c r="A1700" s="13">
        <v>1696</v>
      </c>
      <c r="B1700" s="14" t="s">
        <v>7918</v>
      </c>
      <c r="C1700" s="14" t="s">
        <v>12</v>
      </c>
      <c r="D1700" s="14" t="s">
        <v>7906</v>
      </c>
      <c r="E1700" s="14">
        <v>1</v>
      </c>
      <c r="F1700" s="15">
        <v>500</v>
      </c>
      <c r="G1700" s="15">
        <v>4</v>
      </c>
      <c r="H1700" s="15">
        <v>0</v>
      </c>
    </row>
    <row r="1701" spans="1:8">
      <c r="A1701" s="13">
        <v>1697</v>
      </c>
      <c r="B1701" s="14" t="s">
        <v>7919</v>
      </c>
      <c r="C1701" s="14" t="s">
        <v>12</v>
      </c>
      <c r="D1701" s="14" t="s">
        <v>7906</v>
      </c>
      <c r="E1701" s="14">
        <v>1</v>
      </c>
      <c r="F1701" s="15">
        <v>500</v>
      </c>
      <c r="G1701" s="15">
        <v>4</v>
      </c>
      <c r="H1701" s="15">
        <v>0</v>
      </c>
    </row>
    <row r="1702" spans="1:8">
      <c r="A1702" s="13">
        <v>1698</v>
      </c>
      <c r="B1702" s="14" t="s">
        <v>7920</v>
      </c>
      <c r="C1702" s="14" t="s">
        <v>12</v>
      </c>
      <c r="D1702" s="14" t="s">
        <v>7921</v>
      </c>
      <c r="E1702" s="14">
        <v>2</v>
      </c>
      <c r="F1702" s="15">
        <v>500</v>
      </c>
      <c r="G1702" s="15">
        <v>8</v>
      </c>
      <c r="H1702" s="15">
        <v>0</v>
      </c>
    </row>
    <row r="1703" spans="1:8">
      <c r="A1703" s="13">
        <v>1699</v>
      </c>
      <c r="B1703" s="14" t="s">
        <v>7922</v>
      </c>
      <c r="C1703" s="14" t="s">
        <v>12</v>
      </c>
      <c r="D1703" s="14" t="s">
        <v>7921</v>
      </c>
      <c r="E1703" s="14">
        <v>6</v>
      </c>
      <c r="F1703" s="15">
        <v>500</v>
      </c>
      <c r="G1703" s="15">
        <v>24</v>
      </c>
      <c r="H1703" s="15">
        <v>0</v>
      </c>
    </row>
    <row r="1704" spans="1:8">
      <c r="A1704" s="13">
        <v>1700</v>
      </c>
      <c r="B1704" s="14" t="s">
        <v>7923</v>
      </c>
      <c r="C1704" s="14" t="s">
        <v>12</v>
      </c>
      <c r="D1704" s="14" t="s">
        <v>7921</v>
      </c>
      <c r="E1704" s="14">
        <v>5</v>
      </c>
      <c r="F1704" s="15">
        <v>500</v>
      </c>
      <c r="G1704" s="15">
        <v>20</v>
      </c>
      <c r="H1704" s="15">
        <v>0</v>
      </c>
    </row>
    <row r="1705" spans="1:8">
      <c r="A1705" s="13">
        <v>1701</v>
      </c>
      <c r="B1705" s="14" t="s">
        <v>7924</v>
      </c>
      <c r="C1705" s="14" t="s">
        <v>12</v>
      </c>
      <c r="D1705" s="14" t="s">
        <v>7921</v>
      </c>
      <c r="E1705" s="14">
        <v>2</v>
      </c>
      <c r="F1705" s="15">
        <v>500</v>
      </c>
      <c r="G1705" s="15">
        <v>8</v>
      </c>
      <c r="H1705" s="15">
        <v>0</v>
      </c>
    </row>
    <row r="1706" spans="1:8">
      <c r="A1706" s="13">
        <v>1702</v>
      </c>
      <c r="B1706" s="14" t="s">
        <v>7925</v>
      </c>
      <c r="C1706" s="14" t="s">
        <v>12</v>
      </c>
      <c r="D1706" s="14" t="s">
        <v>7921</v>
      </c>
      <c r="E1706" s="14">
        <v>3</v>
      </c>
      <c r="F1706" s="15">
        <v>500</v>
      </c>
      <c r="G1706" s="15">
        <v>12</v>
      </c>
      <c r="H1706" s="15">
        <v>0</v>
      </c>
    </row>
    <row r="1707" spans="1:8">
      <c r="A1707" s="13">
        <v>1703</v>
      </c>
      <c r="B1707" s="14" t="s">
        <v>7926</v>
      </c>
      <c r="C1707" s="14" t="s">
        <v>12</v>
      </c>
      <c r="D1707" s="14" t="s">
        <v>7921</v>
      </c>
      <c r="E1707" s="14">
        <v>4</v>
      </c>
      <c r="F1707" s="15">
        <v>500</v>
      </c>
      <c r="G1707" s="15">
        <v>16</v>
      </c>
      <c r="H1707" s="15">
        <v>0</v>
      </c>
    </row>
    <row r="1708" spans="1:8">
      <c r="A1708" s="13">
        <v>1704</v>
      </c>
      <c r="B1708" s="14" t="s">
        <v>7927</v>
      </c>
      <c r="C1708" s="14" t="s">
        <v>12</v>
      </c>
      <c r="D1708" s="14" t="s">
        <v>7921</v>
      </c>
      <c r="E1708" s="14">
        <v>4</v>
      </c>
      <c r="F1708" s="15">
        <v>500</v>
      </c>
      <c r="G1708" s="15">
        <v>16</v>
      </c>
      <c r="H1708" s="15">
        <v>0</v>
      </c>
    </row>
    <row r="1709" spans="1:8">
      <c r="A1709" s="13">
        <v>1705</v>
      </c>
      <c r="B1709" s="14" t="s">
        <v>7928</v>
      </c>
      <c r="C1709" s="14" t="s">
        <v>12</v>
      </c>
      <c r="D1709" s="14" t="s">
        <v>7921</v>
      </c>
      <c r="E1709" s="14">
        <v>2</v>
      </c>
      <c r="F1709" s="15">
        <v>500</v>
      </c>
      <c r="G1709" s="15">
        <v>8</v>
      </c>
      <c r="H1709" s="15">
        <v>0</v>
      </c>
    </row>
    <row r="1710" spans="1:8">
      <c r="A1710" s="13">
        <v>1706</v>
      </c>
      <c r="B1710" s="14" t="s">
        <v>7929</v>
      </c>
      <c r="C1710" s="14" t="s">
        <v>12</v>
      </c>
      <c r="D1710" s="14" t="s">
        <v>7921</v>
      </c>
      <c r="E1710" s="14">
        <v>4</v>
      </c>
      <c r="F1710" s="15">
        <v>500</v>
      </c>
      <c r="G1710" s="15">
        <v>16</v>
      </c>
      <c r="H1710" s="15">
        <v>0</v>
      </c>
    </row>
    <row r="1711" spans="1:8">
      <c r="A1711" s="13">
        <v>1707</v>
      </c>
      <c r="B1711" s="14" t="s">
        <v>7930</v>
      </c>
      <c r="C1711" s="14" t="s">
        <v>12</v>
      </c>
      <c r="D1711" s="14" t="s">
        <v>7921</v>
      </c>
      <c r="E1711" s="14">
        <v>4</v>
      </c>
      <c r="F1711" s="15">
        <v>500</v>
      </c>
      <c r="G1711" s="15">
        <v>16</v>
      </c>
      <c r="H1711" s="15">
        <v>0</v>
      </c>
    </row>
    <row r="1712" spans="1:8">
      <c r="A1712" s="13">
        <v>1708</v>
      </c>
      <c r="B1712" s="14" t="s">
        <v>7931</v>
      </c>
      <c r="C1712" s="14" t="s">
        <v>12</v>
      </c>
      <c r="D1712" s="14" t="s">
        <v>7921</v>
      </c>
      <c r="E1712" s="14">
        <v>5</v>
      </c>
      <c r="F1712" s="15">
        <v>500</v>
      </c>
      <c r="G1712" s="15">
        <v>20</v>
      </c>
      <c r="H1712" s="15">
        <v>0</v>
      </c>
    </row>
    <row r="1713" spans="1:8">
      <c r="A1713" s="13">
        <v>1709</v>
      </c>
      <c r="B1713" s="14" t="s">
        <v>7932</v>
      </c>
      <c r="C1713" s="14" t="s">
        <v>12</v>
      </c>
      <c r="D1713" s="14" t="s">
        <v>7921</v>
      </c>
      <c r="E1713" s="14">
        <v>3</v>
      </c>
      <c r="F1713" s="15">
        <v>500</v>
      </c>
      <c r="G1713" s="15">
        <v>12</v>
      </c>
      <c r="H1713" s="15">
        <v>0</v>
      </c>
    </row>
    <row r="1714" spans="1:8">
      <c r="A1714" s="13">
        <v>1710</v>
      </c>
      <c r="B1714" s="14" t="s">
        <v>7933</v>
      </c>
      <c r="C1714" s="14" t="s">
        <v>12</v>
      </c>
      <c r="D1714" s="14" t="s">
        <v>7921</v>
      </c>
      <c r="E1714" s="14">
        <v>3</v>
      </c>
      <c r="F1714" s="15">
        <v>500</v>
      </c>
      <c r="G1714" s="15">
        <v>12</v>
      </c>
      <c r="H1714" s="15">
        <v>0</v>
      </c>
    </row>
    <row r="1715" spans="1:8">
      <c r="A1715" s="13">
        <v>1711</v>
      </c>
      <c r="B1715" s="14" t="s">
        <v>7934</v>
      </c>
      <c r="C1715" s="14" t="s">
        <v>12</v>
      </c>
      <c r="D1715" s="14" t="s">
        <v>7921</v>
      </c>
      <c r="E1715" s="14">
        <v>16</v>
      </c>
      <c r="F1715" s="15">
        <v>500</v>
      </c>
      <c r="G1715" s="15">
        <v>64</v>
      </c>
      <c r="H1715" s="15">
        <v>0</v>
      </c>
    </row>
    <row r="1716" spans="1:8">
      <c r="A1716" s="13">
        <v>1712</v>
      </c>
      <c r="B1716" s="14" t="s">
        <v>7935</v>
      </c>
      <c r="C1716" s="14" t="s">
        <v>12</v>
      </c>
      <c r="D1716" s="14" t="s">
        <v>7921</v>
      </c>
      <c r="E1716" s="14">
        <v>5</v>
      </c>
      <c r="F1716" s="15">
        <v>500</v>
      </c>
      <c r="G1716" s="15">
        <v>20</v>
      </c>
      <c r="H1716" s="15">
        <v>0</v>
      </c>
    </row>
    <row r="1717" spans="1:8">
      <c r="A1717" s="13">
        <v>1713</v>
      </c>
      <c r="B1717" s="14" t="s">
        <v>7936</v>
      </c>
      <c r="C1717" s="14" t="s">
        <v>12</v>
      </c>
      <c r="D1717" s="14" t="s">
        <v>7921</v>
      </c>
      <c r="E1717" s="14">
        <v>5</v>
      </c>
      <c r="F1717" s="15">
        <v>500</v>
      </c>
      <c r="G1717" s="15">
        <v>20</v>
      </c>
      <c r="H1717" s="15">
        <v>0</v>
      </c>
    </row>
    <row r="1718" spans="1:8">
      <c r="A1718" s="13">
        <v>1714</v>
      </c>
      <c r="B1718" s="14" t="s">
        <v>7937</v>
      </c>
      <c r="C1718" s="14" t="s">
        <v>12</v>
      </c>
      <c r="D1718" s="14" t="s">
        <v>7921</v>
      </c>
      <c r="E1718" s="14">
        <v>5</v>
      </c>
      <c r="F1718" s="15">
        <v>500</v>
      </c>
      <c r="G1718" s="15">
        <v>20</v>
      </c>
      <c r="H1718" s="15">
        <v>0</v>
      </c>
    </row>
    <row r="1719" spans="1:8">
      <c r="A1719" s="13">
        <v>1715</v>
      </c>
      <c r="B1719" s="14" t="s">
        <v>7938</v>
      </c>
      <c r="C1719" s="14" t="s">
        <v>12</v>
      </c>
      <c r="D1719" s="14" t="s">
        <v>7921</v>
      </c>
      <c r="E1719" s="14">
        <v>6</v>
      </c>
      <c r="F1719" s="15">
        <v>500</v>
      </c>
      <c r="G1719" s="15">
        <v>24</v>
      </c>
      <c r="H1719" s="15">
        <v>0</v>
      </c>
    </row>
    <row r="1720" spans="1:8">
      <c r="A1720" s="13">
        <v>1716</v>
      </c>
      <c r="B1720" s="14" t="s">
        <v>7939</v>
      </c>
      <c r="C1720" s="14" t="s">
        <v>12</v>
      </c>
      <c r="D1720" s="14" t="s">
        <v>7921</v>
      </c>
      <c r="E1720" s="14">
        <v>4</v>
      </c>
      <c r="F1720" s="15">
        <v>500</v>
      </c>
      <c r="G1720" s="15">
        <v>16</v>
      </c>
      <c r="H1720" s="15">
        <v>0</v>
      </c>
    </row>
    <row r="1721" spans="1:8">
      <c r="A1721" s="13">
        <v>1717</v>
      </c>
      <c r="B1721" s="14" t="s">
        <v>7940</v>
      </c>
      <c r="C1721" s="14" t="s">
        <v>12</v>
      </c>
      <c r="D1721" s="14" t="s">
        <v>7921</v>
      </c>
      <c r="E1721" s="14">
        <v>6</v>
      </c>
      <c r="F1721" s="15">
        <v>500</v>
      </c>
      <c r="G1721" s="15">
        <v>24</v>
      </c>
      <c r="H1721" s="15">
        <v>0</v>
      </c>
    </row>
    <row r="1722" spans="1:8">
      <c r="A1722" s="13">
        <v>1718</v>
      </c>
      <c r="B1722" s="14" t="s">
        <v>7941</v>
      </c>
      <c r="C1722" s="14" t="s">
        <v>12</v>
      </c>
      <c r="D1722" s="14" t="s">
        <v>7921</v>
      </c>
      <c r="E1722" s="14">
        <v>4</v>
      </c>
      <c r="F1722" s="15">
        <v>500</v>
      </c>
      <c r="G1722" s="15">
        <v>16</v>
      </c>
      <c r="H1722" s="15">
        <v>0</v>
      </c>
    </row>
    <row r="1723" spans="1:8">
      <c r="A1723" s="13">
        <v>1719</v>
      </c>
      <c r="B1723" s="14" t="s">
        <v>7942</v>
      </c>
      <c r="C1723" s="14" t="s">
        <v>12</v>
      </c>
      <c r="D1723" s="14" t="s">
        <v>7921</v>
      </c>
      <c r="E1723" s="14">
        <v>5</v>
      </c>
      <c r="F1723" s="15">
        <v>500</v>
      </c>
      <c r="G1723" s="15">
        <v>20</v>
      </c>
      <c r="H1723" s="15">
        <v>0</v>
      </c>
    </row>
    <row r="1724" spans="1:8">
      <c r="A1724" s="13">
        <v>1720</v>
      </c>
      <c r="B1724" s="14" t="s">
        <v>7943</v>
      </c>
      <c r="C1724" s="14" t="s">
        <v>12</v>
      </c>
      <c r="D1724" s="14" t="s">
        <v>7921</v>
      </c>
      <c r="E1724" s="14">
        <v>5</v>
      </c>
      <c r="F1724" s="15">
        <v>500</v>
      </c>
      <c r="G1724" s="15">
        <v>20</v>
      </c>
      <c r="H1724" s="15">
        <v>0</v>
      </c>
    </row>
    <row r="1725" spans="1:8">
      <c r="A1725" s="13">
        <v>1721</v>
      </c>
      <c r="B1725" s="14" t="s">
        <v>7944</v>
      </c>
      <c r="C1725" s="14" t="s">
        <v>12</v>
      </c>
      <c r="D1725" s="14" t="s">
        <v>7921</v>
      </c>
      <c r="E1725" s="14">
        <v>7</v>
      </c>
      <c r="F1725" s="15">
        <v>500</v>
      </c>
      <c r="G1725" s="15">
        <v>28</v>
      </c>
      <c r="H1725" s="15">
        <v>0</v>
      </c>
    </row>
    <row r="1726" spans="1:8">
      <c r="A1726" s="13">
        <v>1722</v>
      </c>
      <c r="B1726" s="14" t="s">
        <v>7945</v>
      </c>
      <c r="C1726" s="14" t="s">
        <v>12</v>
      </c>
      <c r="D1726" s="14" t="s">
        <v>7921</v>
      </c>
      <c r="E1726" s="14">
        <v>5</v>
      </c>
      <c r="F1726" s="15">
        <v>500</v>
      </c>
      <c r="G1726" s="15">
        <v>20</v>
      </c>
      <c r="H1726" s="15">
        <v>0</v>
      </c>
    </row>
    <row r="1727" spans="1:8">
      <c r="A1727" s="13">
        <v>1723</v>
      </c>
      <c r="B1727" s="14" t="s">
        <v>7946</v>
      </c>
      <c r="C1727" s="14" t="s">
        <v>12</v>
      </c>
      <c r="D1727" s="14" t="s">
        <v>7921</v>
      </c>
      <c r="E1727" s="14">
        <v>10</v>
      </c>
      <c r="F1727" s="15">
        <v>500</v>
      </c>
      <c r="G1727" s="15">
        <v>40</v>
      </c>
      <c r="H1727" s="15">
        <v>0</v>
      </c>
    </row>
    <row r="1728" spans="1:8">
      <c r="A1728" s="13">
        <v>1724</v>
      </c>
      <c r="B1728" s="14" t="s">
        <v>7947</v>
      </c>
      <c r="C1728" s="14" t="s">
        <v>12</v>
      </c>
      <c r="D1728" s="14" t="s">
        <v>7921</v>
      </c>
      <c r="E1728" s="14">
        <v>5</v>
      </c>
      <c r="F1728" s="15">
        <v>500</v>
      </c>
      <c r="G1728" s="15">
        <v>20</v>
      </c>
      <c r="H1728" s="15">
        <v>0</v>
      </c>
    </row>
    <row r="1729" spans="1:8">
      <c r="A1729" s="13">
        <v>1725</v>
      </c>
      <c r="B1729" s="14" t="s">
        <v>7948</v>
      </c>
      <c r="C1729" s="14" t="s">
        <v>12</v>
      </c>
      <c r="D1729" s="14" t="s">
        <v>7921</v>
      </c>
      <c r="E1729" s="14">
        <v>7</v>
      </c>
      <c r="F1729" s="15">
        <v>500</v>
      </c>
      <c r="G1729" s="15">
        <v>28</v>
      </c>
      <c r="H1729" s="15">
        <v>0</v>
      </c>
    </row>
    <row r="1730" spans="1:8">
      <c r="A1730" s="13">
        <v>1726</v>
      </c>
      <c r="B1730" s="14" t="s">
        <v>7949</v>
      </c>
      <c r="C1730" s="14" t="s">
        <v>12</v>
      </c>
      <c r="D1730" s="14" t="s">
        <v>7921</v>
      </c>
      <c r="E1730" s="14">
        <v>5</v>
      </c>
      <c r="F1730" s="15">
        <v>500</v>
      </c>
      <c r="G1730" s="15">
        <v>20</v>
      </c>
      <c r="H1730" s="15">
        <v>0</v>
      </c>
    </row>
    <row r="1731" spans="1:8">
      <c r="A1731" s="13">
        <v>1727</v>
      </c>
      <c r="B1731" s="14" t="s">
        <v>7950</v>
      </c>
      <c r="C1731" s="14" t="s">
        <v>12</v>
      </c>
      <c r="D1731" s="14" t="s">
        <v>7921</v>
      </c>
      <c r="E1731" s="14">
        <v>4</v>
      </c>
      <c r="F1731" s="15">
        <v>500</v>
      </c>
      <c r="G1731" s="15">
        <v>16</v>
      </c>
      <c r="H1731" s="15">
        <v>0</v>
      </c>
    </row>
    <row r="1732" spans="1:8">
      <c r="A1732" s="13">
        <v>1728</v>
      </c>
      <c r="B1732" s="14" t="s">
        <v>7951</v>
      </c>
      <c r="C1732" s="14" t="s">
        <v>12</v>
      </c>
      <c r="D1732" s="14" t="s">
        <v>7921</v>
      </c>
      <c r="E1732" s="14">
        <v>4</v>
      </c>
      <c r="F1732" s="15">
        <v>500</v>
      </c>
      <c r="G1732" s="15">
        <v>16</v>
      </c>
      <c r="H1732" s="15">
        <v>0</v>
      </c>
    </row>
    <row r="1733" spans="1:8">
      <c r="A1733" s="13">
        <v>1729</v>
      </c>
      <c r="B1733" s="14" t="s">
        <v>7952</v>
      </c>
      <c r="C1733" s="14" t="s">
        <v>12</v>
      </c>
      <c r="D1733" s="14" t="s">
        <v>7921</v>
      </c>
      <c r="E1733" s="14">
        <v>5</v>
      </c>
      <c r="F1733" s="15">
        <v>500</v>
      </c>
      <c r="G1733" s="15">
        <v>20</v>
      </c>
      <c r="H1733" s="15">
        <v>0</v>
      </c>
    </row>
    <row r="1734" spans="1:8">
      <c r="A1734" s="13">
        <v>1730</v>
      </c>
      <c r="B1734" s="14" t="s">
        <v>7953</v>
      </c>
      <c r="C1734" s="14" t="s">
        <v>12</v>
      </c>
      <c r="D1734" s="14" t="s">
        <v>7921</v>
      </c>
      <c r="E1734" s="14">
        <v>4</v>
      </c>
      <c r="F1734" s="15">
        <v>500</v>
      </c>
      <c r="G1734" s="15">
        <v>16</v>
      </c>
      <c r="H1734" s="15">
        <v>0</v>
      </c>
    </row>
    <row r="1735" spans="1:8">
      <c r="A1735" s="13">
        <v>1731</v>
      </c>
      <c r="B1735" s="14" t="s">
        <v>7954</v>
      </c>
      <c r="C1735" s="14" t="s">
        <v>12</v>
      </c>
      <c r="D1735" s="14" t="s">
        <v>7921</v>
      </c>
      <c r="E1735" s="14">
        <v>4</v>
      </c>
      <c r="F1735" s="15">
        <v>500</v>
      </c>
      <c r="G1735" s="15">
        <v>16</v>
      </c>
      <c r="H1735" s="15">
        <v>0</v>
      </c>
    </row>
    <row r="1736" spans="1:8">
      <c r="A1736" s="13">
        <v>1732</v>
      </c>
      <c r="B1736" s="14" t="s">
        <v>7955</v>
      </c>
      <c r="C1736" s="14" t="s">
        <v>12</v>
      </c>
      <c r="D1736" s="14" t="s">
        <v>7921</v>
      </c>
      <c r="E1736" s="14">
        <v>4</v>
      </c>
      <c r="F1736" s="15">
        <v>500</v>
      </c>
      <c r="G1736" s="15">
        <v>16</v>
      </c>
      <c r="H1736" s="15">
        <v>0</v>
      </c>
    </row>
    <row r="1737" spans="1:8">
      <c r="A1737" s="13">
        <v>1733</v>
      </c>
      <c r="B1737" s="14" t="s">
        <v>7956</v>
      </c>
      <c r="C1737" s="14" t="s">
        <v>12</v>
      </c>
      <c r="D1737" s="14" t="s">
        <v>7921</v>
      </c>
      <c r="E1737" s="14">
        <v>7</v>
      </c>
      <c r="F1737" s="15">
        <v>500</v>
      </c>
      <c r="G1737" s="15">
        <v>28</v>
      </c>
      <c r="H1737" s="15">
        <v>0</v>
      </c>
    </row>
    <row r="1738" spans="1:8">
      <c r="A1738" s="13">
        <v>1734</v>
      </c>
      <c r="B1738" s="14" t="s">
        <v>7957</v>
      </c>
      <c r="C1738" s="14" t="s">
        <v>12</v>
      </c>
      <c r="D1738" s="14" t="s">
        <v>7921</v>
      </c>
      <c r="E1738" s="14">
        <v>7</v>
      </c>
      <c r="F1738" s="15">
        <v>500</v>
      </c>
      <c r="G1738" s="15">
        <v>28</v>
      </c>
      <c r="H1738" s="15">
        <v>0</v>
      </c>
    </row>
    <row r="1739" spans="1:8">
      <c r="A1739" s="13">
        <v>1735</v>
      </c>
      <c r="B1739" s="14" t="s">
        <v>7958</v>
      </c>
      <c r="C1739" s="14" t="s">
        <v>12</v>
      </c>
      <c r="D1739" s="14" t="s">
        <v>7921</v>
      </c>
      <c r="E1739" s="14">
        <v>7</v>
      </c>
      <c r="F1739" s="15">
        <v>500</v>
      </c>
      <c r="G1739" s="15">
        <v>28</v>
      </c>
      <c r="H1739" s="15">
        <v>0</v>
      </c>
    </row>
    <row r="1740" spans="1:8">
      <c r="A1740" s="13">
        <v>1736</v>
      </c>
      <c r="B1740" s="14" t="s">
        <v>7959</v>
      </c>
      <c r="C1740" s="14" t="s">
        <v>12</v>
      </c>
      <c r="D1740" s="14" t="s">
        <v>7921</v>
      </c>
      <c r="E1740" s="14">
        <v>6</v>
      </c>
      <c r="F1740" s="15">
        <v>500</v>
      </c>
      <c r="G1740" s="15">
        <v>24</v>
      </c>
      <c r="H1740" s="15">
        <v>0</v>
      </c>
    </row>
    <row r="1741" spans="1:8">
      <c r="A1741" s="13">
        <v>1737</v>
      </c>
      <c r="B1741" s="14" t="s">
        <v>7960</v>
      </c>
      <c r="C1741" s="14" t="s">
        <v>12</v>
      </c>
      <c r="D1741" s="14" t="s">
        <v>7921</v>
      </c>
      <c r="E1741" s="14">
        <v>5</v>
      </c>
      <c r="F1741" s="15">
        <v>500</v>
      </c>
      <c r="G1741" s="15">
        <v>20</v>
      </c>
      <c r="H1741" s="15">
        <v>0</v>
      </c>
    </row>
    <row r="1742" spans="1:8">
      <c r="A1742" s="13">
        <v>1738</v>
      </c>
      <c r="B1742" s="14" t="s">
        <v>7961</v>
      </c>
      <c r="C1742" s="14" t="s">
        <v>12</v>
      </c>
      <c r="D1742" s="14" t="s">
        <v>7921</v>
      </c>
      <c r="E1742" s="14">
        <v>14</v>
      </c>
      <c r="F1742" s="15">
        <v>500</v>
      </c>
      <c r="G1742" s="15">
        <v>56</v>
      </c>
      <c r="H1742" s="15">
        <v>0</v>
      </c>
    </row>
    <row r="1743" spans="1:8">
      <c r="A1743" s="13">
        <v>1739</v>
      </c>
      <c r="B1743" s="14" t="s">
        <v>7962</v>
      </c>
      <c r="C1743" s="14" t="s">
        <v>12</v>
      </c>
      <c r="D1743" s="14" t="s">
        <v>7921</v>
      </c>
      <c r="E1743" s="14">
        <v>6</v>
      </c>
      <c r="F1743" s="15">
        <v>500</v>
      </c>
      <c r="G1743" s="15">
        <v>24</v>
      </c>
      <c r="H1743" s="15">
        <v>0</v>
      </c>
    </row>
    <row r="1744" spans="1:8">
      <c r="A1744" s="13">
        <v>1740</v>
      </c>
      <c r="B1744" s="14" t="s">
        <v>7963</v>
      </c>
      <c r="C1744" s="14" t="s">
        <v>12</v>
      </c>
      <c r="D1744" s="14" t="s">
        <v>7921</v>
      </c>
      <c r="E1744" s="14">
        <v>4</v>
      </c>
      <c r="F1744" s="15">
        <v>500</v>
      </c>
      <c r="G1744" s="15">
        <v>16</v>
      </c>
      <c r="H1744" s="15">
        <v>0</v>
      </c>
    </row>
    <row r="1745" spans="1:8">
      <c r="A1745" s="13">
        <v>1741</v>
      </c>
      <c r="B1745" s="14" t="s">
        <v>7964</v>
      </c>
      <c r="C1745" s="14" t="s">
        <v>12</v>
      </c>
      <c r="D1745" s="14" t="s">
        <v>7921</v>
      </c>
      <c r="E1745" s="14">
        <v>3</v>
      </c>
      <c r="F1745" s="15">
        <v>500</v>
      </c>
      <c r="G1745" s="15">
        <v>12</v>
      </c>
      <c r="H1745" s="15">
        <v>0</v>
      </c>
    </row>
    <row r="1746" spans="1:8">
      <c r="A1746" s="13">
        <v>1742</v>
      </c>
      <c r="B1746" s="14" t="s">
        <v>7965</v>
      </c>
      <c r="C1746" s="14" t="s">
        <v>12</v>
      </c>
      <c r="D1746" s="14" t="s">
        <v>7921</v>
      </c>
      <c r="E1746" s="14">
        <v>3</v>
      </c>
      <c r="F1746" s="15">
        <v>500</v>
      </c>
      <c r="G1746" s="15">
        <v>12</v>
      </c>
      <c r="H1746" s="15">
        <v>0</v>
      </c>
    </row>
    <row r="1747" spans="1:8">
      <c r="A1747" s="13">
        <v>1743</v>
      </c>
      <c r="B1747" s="14" t="s">
        <v>7966</v>
      </c>
      <c r="C1747" s="14" t="s">
        <v>12</v>
      </c>
      <c r="D1747" s="14" t="s">
        <v>7967</v>
      </c>
      <c r="E1747" s="14">
        <v>4.5</v>
      </c>
      <c r="F1747" s="15">
        <v>500</v>
      </c>
      <c r="G1747" s="15">
        <v>18</v>
      </c>
      <c r="H1747" s="15">
        <v>0</v>
      </c>
    </row>
    <row r="1748" spans="1:8">
      <c r="A1748" s="13">
        <v>1744</v>
      </c>
      <c r="B1748" s="14" t="s">
        <v>7968</v>
      </c>
      <c r="C1748" s="14" t="s">
        <v>12</v>
      </c>
      <c r="D1748" s="14" t="s">
        <v>7967</v>
      </c>
      <c r="E1748" s="14">
        <v>6.5</v>
      </c>
      <c r="F1748" s="15">
        <v>500</v>
      </c>
      <c r="G1748" s="15">
        <v>26</v>
      </c>
      <c r="H1748" s="15">
        <v>0</v>
      </c>
    </row>
    <row r="1749" spans="1:8">
      <c r="A1749" s="13">
        <v>1745</v>
      </c>
      <c r="B1749" s="14" t="s">
        <v>7969</v>
      </c>
      <c r="C1749" s="14" t="s">
        <v>12</v>
      </c>
      <c r="D1749" s="14" t="s">
        <v>7967</v>
      </c>
      <c r="E1749" s="14">
        <v>7</v>
      </c>
      <c r="F1749" s="15">
        <v>500</v>
      </c>
      <c r="G1749" s="15">
        <v>28</v>
      </c>
      <c r="H1749" s="15">
        <v>0</v>
      </c>
    </row>
    <row r="1750" spans="1:8">
      <c r="A1750" s="13">
        <v>1746</v>
      </c>
      <c r="B1750" s="14" t="s">
        <v>7970</v>
      </c>
      <c r="C1750" s="14" t="s">
        <v>12</v>
      </c>
      <c r="D1750" s="14" t="s">
        <v>7967</v>
      </c>
      <c r="E1750" s="14">
        <v>3</v>
      </c>
      <c r="F1750" s="15">
        <v>500</v>
      </c>
      <c r="G1750" s="15">
        <v>12</v>
      </c>
      <c r="H1750" s="15">
        <v>0</v>
      </c>
    </row>
    <row r="1751" spans="1:8">
      <c r="A1751" s="13">
        <v>1747</v>
      </c>
      <c r="B1751" s="14" t="s">
        <v>7971</v>
      </c>
      <c r="C1751" s="14" t="s">
        <v>12</v>
      </c>
      <c r="D1751" s="14" t="s">
        <v>7967</v>
      </c>
      <c r="E1751" s="14">
        <v>8</v>
      </c>
      <c r="F1751" s="15">
        <v>500</v>
      </c>
      <c r="G1751" s="15">
        <v>32</v>
      </c>
      <c r="H1751" s="15">
        <v>0</v>
      </c>
    </row>
    <row r="1752" spans="1:8">
      <c r="A1752" s="13">
        <v>1748</v>
      </c>
      <c r="B1752" s="14" t="s">
        <v>7972</v>
      </c>
      <c r="C1752" s="14" t="s">
        <v>12</v>
      </c>
      <c r="D1752" s="14" t="s">
        <v>7967</v>
      </c>
      <c r="E1752" s="14">
        <v>1</v>
      </c>
      <c r="F1752" s="15">
        <v>500</v>
      </c>
      <c r="G1752" s="15">
        <v>4</v>
      </c>
      <c r="H1752" s="15">
        <v>0</v>
      </c>
    </row>
    <row r="1753" spans="1:8">
      <c r="A1753" s="13">
        <v>1749</v>
      </c>
      <c r="B1753" s="14" t="s">
        <v>7972</v>
      </c>
      <c r="C1753" s="14" t="s">
        <v>12</v>
      </c>
      <c r="D1753" s="14" t="s">
        <v>7967</v>
      </c>
      <c r="E1753" s="14">
        <v>2</v>
      </c>
      <c r="F1753" s="15">
        <v>500</v>
      </c>
      <c r="G1753" s="15">
        <v>8</v>
      </c>
      <c r="H1753" s="15">
        <v>0</v>
      </c>
    </row>
    <row r="1754" spans="1:8">
      <c r="A1754" s="13">
        <v>1750</v>
      </c>
      <c r="B1754" s="14" t="s">
        <v>6148</v>
      </c>
      <c r="C1754" s="14" t="s">
        <v>12</v>
      </c>
      <c r="D1754" s="14" t="s">
        <v>7967</v>
      </c>
      <c r="E1754" s="14">
        <v>5</v>
      </c>
      <c r="F1754" s="15">
        <v>500</v>
      </c>
      <c r="G1754" s="15">
        <v>20</v>
      </c>
      <c r="H1754" s="15">
        <v>0</v>
      </c>
    </row>
    <row r="1755" spans="1:8">
      <c r="A1755" s="13">
        <v>1751</v>
      </c>
      <c r="B1755" s="14" t="s">
        <v>7973</v>
      </c>
      <c r="C1755" s="14" t="s">
        <v>12</v>
      </c>
      <c r="D1755" s="14" t="s">
        <v>7967</v>
      </c>
      <c r="E1755" s="14">
        <v>10</v>
      </c>
      <c r="F1755" s="15">
        <v>500</v>
      </c>
      <c r="G1755" s="15">
        <v>40</v>
      </c>
      <c r="H1755" s="15">
        <v>0</v>
      </c>
    </row>
    <row r="1756" spans="1:8">
      <c r="A1756" s="13">
        <v>1752</v>
      </c>
      <c r="B1756" s="14" t="s">
        <v>7974</v>
      </c>
      <c r="C1756" s="14" t="s">
        <v>12</v>
      </c>
      <c r="D1756" s="14" t="s">
        <v>7967</v>
      </c>
      <c r="E1756" s="14">
        <v>4</v>
      </c>
      <c r="F1756" s="15">
        <v>500</v>
      </c>
      <c r="G1756" s="15">
        <v>16</v>
      </c>
      <c r="H1756" s="15">
        <v>0</v>
      </c>
    </row>
    <row r="1757" spans="1:8">
      <c r="A1757" s="13">
        <v>1753</v>
      </c>
      <c r="B1757" s="14" t="s">
        <v>7975</v>
      </c>
      <c r="C1757" s="14" t="s">
        <v>12</v>
      </c>
      <c r="D1757" s="14" t="s">
        <v>7967</v>
      </c>
      <c r="E1757" s="14">
        <v>1</v>
      </c>
      <c r="F1757" s="15">
        <v>500</v>
      </c>
      <c r="G1757" s="15">
        <v>4</v>
      </c>
      <c r="H1757" s="15">
        <v>0</v>
      </c>
    </row>
    <row r="1758" spans="1:8">
      <c r="A1758" s="13">
        <v>1754</v>
      </c>
      <c r="B1758" s="14" t="s">
        <v>7976</v>
      </c>
      <c r="C1758" s="14" t="s">
        <v>12</v>
      </c>
      <c r="D1758" s="14" t="s">
        <v>7967</v>
      </c>
      <c r="E1758" s="14">
        <v>3.5</v>
      </c>
      <c r="F1758" s="15">
        <v>500</v>
      </c>
      <c r="G1758" s="15">
        <v>14</v>
      </c>
      <c r="H1758" s="15">
        <v>0</v>
      </c>
    </row>
    <row r="1759" spans="1:8">
      <c r="A1759" s="13">
        <v>1755</v>
      </c>
      <c r="B1759" s="14" t="s">
        <v>7977</v>
      </c>
      <c r="C1759" s="14" t="s">
        <v>12</v>
      </c>
      <c r="D1759" s="14" t="s">
        <v>7967</v>
      </c>
      <c r="E1759" s="14">
        <v>5</v>
      </c>
      <c r="F1759" s="15">
        <v>500</v>
      </c>
      <c r="G1759" s="15">
        <v>20</v>
      </c>
      <c r="H1759" s="15">
        <v>0</v>
      </c>
    </row>
    <row r="1760" spans="1:8">
      <c r="A1760" s="13">
        <v>1756</v>
      </c>
      <c r="B1760" s="14" t="s">
        <v>7976</v>
      </c>
      <c r="C1760" s="14" t="s">
        <v>12</v>
      </c>
      <c r="D1760" s="14" t="s">
        <v>7967</v>
      </c>
      <c r="E1760" s="14">
        <v>2</v>
      </c>
      <c r="F1760" s="15">
        <v>500</v>
      </c>
      <c r="G1760" s="15">
        <v>8</v>
      </c>
      <c r="H1760" s="15">
        <v>0</v>
      </c>
    </row>
    <row r="1761" spans="1:8">
      <c r="A1761" s="13">
        <v>1757</v>
      </c>
      <c r="B1761" s="14" t="s">
        <v>7978</v>
      </c>
      <c r="C1761" s="14" t="s">
        <v>12</v>
      </c>
      <c r="D1761" s="14" t="s">
        <v>7967</v>
      </c>
      <c r="E1761" s="14">
        <v>8</v>
      </c>
      <c r="F1761" s="15">
        <v>500</v>
      </c>
      <c r="G1761" s="15">
        <v>32</v>
      </c>
      <c r="H1761" s="15">
        <v>0</v>
      </c>
    </row>
    <row r="1762" spans="1:8">
      <c r="A1762" s="13">
        <v>1758</v>
      </c>
      <c r="B1762" s="14" t="s">
        <v>7979</v>
      </c>
      <c r="C1762" s="14" t="s">
        <v>12</v>
      </c>
      <c r="D1762" s="14" t="s">
        <v>7967</v>
      </c>
      <c r="E1762" s="14">
        <v>6</v>
      </c>
      <c r="F1762" s="15">
        <v>500</v>
      </c>
      <c r="G1762" s="15">
        <v>24</v>
      </c>
      <c r="H1762" s="15">
        <v>0</v>
      </c>
    </row>
    <row r="1763" spans="1:8">
      <c r="A1763" s="13">
        <v>1759</v>
      </c>
      <c r="B1763" s="14" t="s">
        <v>7979</v>
      </c>
      <c r="C1763" s="14" t="s">
        <v>12</v>
      </c>
      <c r="D1763" s="14" t="s">
        <v>7967</v>
      </c>
      <c r="E1763" s="14">
        <v>1</v>
      </c>
      <c r="F1763" s="15">
        <v>500</v>
      </c>
      <c r="G1763" s="15">
        <v>4</v>
      </c>
      <c r="H1763" s="15">
        <v>0</v>
      </c>
    </row>
    <row r="1764" spans="1:8">
      <c r="A1764" s="13">
        <v>1760</v>
      </c>
      <c r="B1764" s="14" t="s">
        <v>7980</v>
      </c>
      <c r="C1764" s="14" t="s">
        <v>12</v>
      </c>
      <c r="D1764" s="14" t="s">
        <v>7967</v>
      </c>
      <c r="E1764" s="14">
        <v>3</v>
      </c>
      <c r="F1764" s="15">
        <v>500</v>
      </c>
      <c r="G1764" s="15">
        <v>12</v>
      </c>
      <c r="H1764" s="15">
        <v>0</v>
      </c>
    </row>
    <row r="1765" spans="1:8">
      <c r="A1765" s="13">
        <v>1761</v>
      </c>
      <c r="B1765" s="14" t="s">
        <v>7980</v>
      </c>
      <c r="C1765" s="14" t="s">
        <v>12</v>
      </c>
      <c r="D1765" s="14" t="s">
        <v>7967</v>
      </c>
      <c r="E1765" s="14">
        <v>1</v>
      </c>
      <c r="F1765" s="15">
        <v>500</v>
      </c>
      <c r="G1765" s="15">
        <v>4</v>
      </c>
      <c r="H1765" s="15">
        <v>0</v>
      </c>
    </row>
    <row r="1766" spans="1:8">
      <c r="A1766" s="13">
        <v>1762</v>
      </c>
      <c r="B1766" s="14" t="s">
        <v>7981</v>
      </c>
      <c r="C1766" s="14" t="s">
        <v>12</v>
      </c>
      <c r="D1766" s="14" t="s">
        <v>7967</v>
      </c>
      <c r="E1766" s="14">
        <v>5.5</v>
      </c>
      <c r="F1766" s="15">
        <v>500</v>
      </c>
      <c r="G1766" s="15">
        <v>22</v>
      </c>
      <c r="H1766" s="15">
        <v>0</v>
      </c>
    </row>
    <row r="1767" spans="1:8">
      <c r="A1767" s="13">
        <v>1763</v>
      </c>
      <c r="B1767" s="14" t="s">
        <v>7982</v>
      </c>
      <c r="C1767" s="14" t="s">
        <v>12</v>
      </c>
      <c r="D1767" s="14" t="s">
        <v>7967</v>
      </c>
      <c r="E1767" s="14">
        <v>1</v>
      </c>
      <c r="F1767" s="15">
        <v>500</v>
      </c>
      <c r="G1767" s="15">
        <v>4</v>
      </c>
      <c r="H1767" s="15">
        <v>0</v>
      </c>
    </row>
    <row r="1768" spans="1:8">
      <c r="A1768" s="13">
        <v>1764</v>
      </c>
      <c r="B1768" s="14" t="s">
        <v>7983</v>
      </c>
      <c r="C1768" s="14" t="s">
        <v>12</v>
      </c>
      <c r="D1768" s="14" t="s">
        <v>7967</v>
      </c>
      <c r="E1768" s="14">
        <v>4.5</v>
      </c>
      <c r="F1768" s="15">
        <v>500</v>
      </c>
      <c r="G1768" s="15">
        <v>18</v>
      </c>
      <c r="H1768" s="15">
        <v>0</v>
      </c>
    </row>
    <row r="1769" spans="1:8">
      <c r="A1769" s="13">
        <v>1765</v>
      </c>
      <c r="B1769" s="14" t="s">
        <v>7983</v>
      </c>
      <c r="C1769" s="14" t="s">
        <v>12</v>
      </c>
      <c r="D1769" s="14" t="s">
        <v>7967</v>
      </c>
      <c r="E1769" s="14">
        <v>1.5</v>
      </c>
      <c r="F1769" s="15">
        <v>500</v>
      </c>
      <c r="G1769" s="15">
        <v>6</v>
      </c>
      <c r="H1769" s="15">
        <v>0</v>
      </c>
    </row>
    <row r="1770" spans="1:8">
      <c r="A1770" s="13">
        <v>1766</v>
      </c>
      <c r="B1770" s="14" t="s">
        <v>7984</v>
      </c>
      <c r="C1770" s="14" t="s">
        <v>12</v>
      </c>
      <c r="D1770" s="14" t="s">
        <v>7967</v>
      </c>
      <c r="E1770" s="14">
        <v>2</v>
      </c>
      <c r="F1770" s="15">
        <v>500</v>
      </c>
      <c r="G1770" s="15">
        <v>8</v>
      </c>
      <c r="H1770" s="15">
        <v>0</v>
      </c>
    </row>
    <row r="1771" spans="1:8">
      <c r="A1771" s="13">
        <v>1767</v>
      </c>
      <c r="B1771" s="14" t="s">
        <v>7985</v>
      </c>
      <c r="C1771" s="14" t="s">
        <v>12</v>
      </c>
      <c r="D1771" s="14" t="s">
        <v>7967</v>
      </c>
      <c r="E1771" s="14">
        <v>3</v>
      </c>
      <c r="F1771" s="15">
        <v>500</v>
      </c>
      <c r="G1771" s="15">
        <v>12</v>
      </c>
      <c r="H1771" s="15">
        <v>0</v>
      </c>
    </row>
    <row r="1772" spans="1:8">
      <c r="A1772" s="13">
        <v>1768</v>
      </c>
      <c r="B1772" s="14" t="s">
        <v>7986</v>
      </c>
      <c r="C1772" s="14" t="s">
        <v>12</v>
      </c>
      <c r="D1772" s="14" t="s">
        <v>7967</v>
      </c>
      <c r="E1772" s="14">
        <v>1</v>
      </c>
      <c r="F1772" s="15">
        <v>500</v>
      </c>
      <c r="G1772" s="15">
        <v>4</v>
      </c>
      <c r="H1772" s="15">
        <v>0</v>
      </c>
    </row>
    <row r="1773" spans="1:8">
      <c r="A1773" s="13">
        <v>1769</v>
      </c>
      <c r="B1773" s="14" t="s">
        <v>7986</v>
      </c>
      <c r="C1773" s="14" t="s">
        <v>12</v>
      </c>
      <c r="D1773" s="14" t="s">
        <v>7967</v>
      </c>
      <c r="E1773" s="14">
        <v>1.5</v>
      </c>
      <c r="F1773" s="15">
        <v>500</v>
      </c>
      <c r="G1773" s="15">
        <v>6</v>
      </c>
      <c r="H1773" s="15">
        <v>0</v>
      </c>
    </row>
    <row r="1774" spans="1:8">
      <c r="A1774" s="13">
        <v>1770</v>
      </c>
      <c r="B1774" s="14" t="s">
        <v>7987</v>
      </c>
      <c r="C1774" s="14" t="s">
        <v>12</v>
      </c>
      <c r="D1774" s="14" t="s">
        <v>7967</v>
      </c>
      <c r="E1774" s="14">
        <v>9</v>
      </c>
      <c r="F1774" s="15">
        <v>500</v>
      </c>
      <c r="G1774" s="15">
        <v>36</v>
      </c>
      <c r="H1774" s="15">
        <v>0</v>
      </c>
    </row>
    <row r="1775" spans="1:8">
      <c r="A1775" s="13">
        <v>1771</v>
      </c>
      <c r="B1775" s="14" t="s">
        <v>7988</v>
      </c>
      <c r="C1775" s="14" t="s">
        <v>12</v>
      </c>
      <c r="D1775" s="14" t="s">
        <v>7967</v>
      </c>
      <c r="E1775" s="14">
        <v>4</v>
      </c>
      <c r="F1775" s="15">
        <v>500</v>
      </c>
      <c r="G1775" s="15">
        <v>16</v>
      </c>
      <c r="H1775" s="15">
        <v>0</v>
      </c>
    </row>
    <row r="1776" spans="1:8">
      <c r="A1776" s="13">
        <v>1772</v>
      </c>
      <c r="B1776" s="14" t="s">
        <v>7989</v>
      </c>
      <c r="C1776" s="14" t="s">
        <v>12</v>
      </c>
      <c r="D1776" s="14" t="s">
        <v>7967</v>
      </c>
      <c r="E1776" s="14">
        <v>1</v>
      </c>
      <c r="F1776" s="15">
        <v>500</v>
      </c>
      <c r="G1776" s="15">
        <v>4</v>
      </c>
      <c r="H1776" s="15">
        <v>0</v>
      </c>
    </row>
    <row r="1777" spans="1:8">
      <c r="A1777" s="13">
        <v>1773</v>
      </c>
      <c r="B1777" s="14" t="s">
        <v>4917</v>
      </c>
      <c r="C1777" s="14" t="s">
        <v>12</v>
      </c>
      <c r="D1777" s="14" t="s">
        <v>7967</v>
      </c>
      <c r="E1777" s="14">
        <v>2</v>
      </c>
      <c r="F1777" s="15">
        <v>500</v>
      </c>
      <c r="G1777" s="15">
        <v>8</v>
      </c>
      <c r="H1777" s="15">
        <v>0</v>
      </c>
    </row>
    <row r="1778" spans="1:8">
      <c r="A1778" s="13">
        <v>1774</v>
      </c>
      <c r="B1778" s="14" t="s">
        <v>7990</v>
      </c>
      <c r="C1778" s="14" t="s">
        <v>12</v>
      </c>
      <c r="D1778" s="14" t="s">
        <v>7967</v>
      </c>
      <c r="E1778" s="14">
        <v>1</v>
      </c>
      <c r="F1778" s="15">
        <v>500</v>
      </c>
      <c r="G1778" s="15">
        <v>4</v>
      </c>
      <c r="H1778" s="15">
        <v>0</v>
      </c>
    </row>
    <row r="1779" spans="1:8">
      <c r="A1779" s="13">
        <v>1775</v>
      </c>
      <c r="B1779" s="14" t="s">
        <v>7990</v>
      </c>
      <c r="C1779" s="14" t="s">
        <v>12</v>
      </c>
      <c r="D1779" s="14" t="s">
        <v>7967</v>
      </c>
      <c r="E1779" s="14">
        <v>1</v>
      </c>
      <c r="F1779" s="15">
        <v>500</v>
      </c>
      <c r="G1779" s="15">
        <v>4</v>
      </c>
      <c r="H1779" s="15">
        <v>0</v>
      </c>
    </row>
    <row r="1780" spans="1:8">
      <c r="A1780" s="13">
        <v>1776</v>
      </c>
      <c r="B1780" s="14" t="s">
        <v>4713</v>
      </c>
      <c r="C1780" s="14" t="s">
        <v>12</v>
      </c>
      <c r="D1780" s="14" t="s">
        <v>7967</v>
      </c>
      <c r="E1780" s="14">
        <v>7</v>
      </c>
      <c r="F1780" s="15">
        <v>500</v>
      </c>
      <c r="G1780" s="15">
        <v>28</v>
      </c>
      <c r="H1780" s="15">
        <v>0</v>
      </c>
    </row>
    <row r="1781" spans="1:8">
      <c r="A1781" s="13">
        <v>1777</v>
      </c>
      <c r="B1781" s="14" t="s">
        <v>7991</v>
      </c>
      <c r="C1781" s="14" t="s">
        <v>12</v>
      </c>
      <c r="D1781" s="14" t="s">
        <v>7967</v>
      </c>
      <c r="E1781" s="14">
        <v>6.8</v>
      </c>
      <c r="F1781" s="15">
        <v>500</v>
      </c>
      <c r="G1781" s="15">
        <v>27.2</v>
      </c>
      <c r="H1781" s="15">
        <v>0</v>
      </c>
    </row>
    <row r="1782" spans="1:8">
      <c r="A1782" s="13">
        <v>1778</v>
      </c>
      <c r="B1782" s="14" t="s">
        <v>7992</v>
      </c>
      <c r="C1782" s="14" t="s">
        <v>12</v>
      </c>
      <c r="D1782" s="14" t="s">
        <v>7967</v>
      </c>
      <c r="E1782" s="14">
        <v>1.5</v>
      </c>
      <c r="F1782" s="15">
        <v>500</v>
      </c>
      <c r="G1782" s="15">
        <v>6</v>
      </c>
      <c r="H1782" s="15">
        <v>0</v>
      </c>
    </row>
    <row r="1783" spans="1:8">
      <c r="A1783" s="13">
        <v>1779</v>
      </c>
      <c r="B1783" s="14" t="s">
        <v>7993</v>
      </c>
      <c r="C1783" s="14" t="s">
        <v>12</v>
      </c>
      <c r="D1783" s="14" t="s">
        <v>7967</v>
      </c>
      <c r="E1783" s="14">
        <v>1</v>
      </c>
      <c r="F1783" s="15">
        <v>500</v>
      </c>
      <c r="G1783" s="15">
        <v>4</v>
      </c>
      <c r="H1783" s="15">
        <v>0</v>
      </c>
    </row>
    <row r="1784" spans="1:8">
      <c r="A1784" s="13">
        <v>1780</v>
      </c>
      <c r="B1784" s="14" t="s">
        <v>7993</v>
      </c>
      <c r="C1784" s="14" t="s">
        <v>12</v>
      </c>
      <c r="D1784" s="14" t="s">
        <v>7967</v>
      </c>
      <c r="E1784" s="14">
        <v>1.8</v>
      </c>
      <c r="F1784" s="15">
        <v>500</v>
      </c>
      <c r="G1784" s="15">
        <v>7.2</v>
      </c>
      <c r="H1784" s="15">
        <v>0</v>
      </c>
    </row>
    <row r="1785" spans="1:8">
      <c r="A1785" s="13">
        <v>1781</v>
      </c>
      <c r="B1785" s="14" t="s">
        <v>7994</v>
      </c>
      <c r="C1785" s="14" t="s">
        <v>12</v>
      </c>
      <c r="D1785" s="14" t="s">
        <v>7967</v>
      </c>
      <c r="E1785" s="14">
        <v>5</v>
      </c>
      <c r="F1785" s="15">
        <v>500</v>
      </c>
      <c r="G1785" s="15">
        <v>20</v>
      </c>
      <c r="H1785" s="15">
        <v>0</v>
      </c>
    </row>
    <row r="1786" spans="1:8">
      <c r="A1786" s="13">
        <v>1782</v>
      </c>
      <c r="B1786" s="14" t="s">
        <v>7994</v>
      </c>
      <c r="C1786" s="14" t="s">
        <v>12</v>
      </c>
      <c r="D1786" s="14" t="s">
        <v>7967</v>
      </c>
      <c r="E1786" s="14">
        <v>1.7</v>
      </c>
      <c r="F1786" s="15">
        <v>500</v>
      </c>
      <c r="G1786" s="15">
        <v>6.8</v>
      </c>
      <c r="H1786" s="15">
        <v>0</v>
      </c>
    </row>
    <row r="1787" spans="1:8">
      <c r="A1787" s="13">
        <v>1783</v>
      </c>
      <c r="B1787" s="14" t="s">
        <v>7995</v>
      </c>
      <c r="C1787" s="14" t="s">
        <v>12</v>
      </c>
      <c r="D1787" s="14" t="s">
        <v>7967</v>
      </c>
      <c r="E1787" s="14">
        <v>3</v>
      </c>
      <c r="F1787" s="15">
        <v>500</v>
      </c>
      <c r="G1787" s="15">
        <v>12</v>
      </c>
      <c r="H1787" s="15">
        <v>0</v>
      </c>
    </row>
    <row r="1788" spans="1:8">
      <c r="A1788" s="13">
        <v>1784</v>
      </c>
      <c r="B1788" s="14" t="s">
        <v>7996</v>
      </c>
      <c r="C1788" s="14" t="s">
        <v>12</v>
      </c>
      <c r="D1788" s="14" t="s">
        <v>7967</v>
      </c>
      <c r="E1788" s="14">
        <v>3</v>
      </c>
      <c r="F1788" s="15">
        <v>500</v>
      </c>
      <c r="G1788" s="15">
        <v>12</v>
      </c>
      <c r="H1788" s="15">
        <v>0</v>
      </c>
    </row>
    <row r="1789" spans="1:8">
      <c r="A1789" s="13">
        <v>1785</v>
      </c>
      <c r="B1789" s="14" t="s">
        <v>7996</v>
      </c>
      <c r="C1789" s="14" t="s">
        <v>12</v>
      </c>
      <c r="D1789" s="14" t="s">
        <v>7967</v>
      </c>
      <c r="E1789" s="14">
        <v>2.5</v>
      </c>
      <c r="F1789" s="15">
        <v>500</v>
      </c>
      <c r="G1789" s="15">
        <v>10</v>
      </c>
      <c r="H1789" s="15">
        <v>0</v>
      </c>
    </row>
    <row r="1790" spans="1:8">
      <c r="A1790" s="13">
        <v>1786</v>
      </c>
      <c r="B1790" s="14" t="s">
        <v>7997</v>
      </c>
      <c r="C1790" s="14" t="s">
        <v>12</v>
      </c>
      <c r="D1790" s="14" t="s">
        <v>7967</v>
      </c>
      <c r="E1790" s="14">
        <v>1</v>
      </c>
      <c r="F1790" s="15">
        <v>500</v>
      </c>
      <c r="G1790" s="15">
        <v>4</v>
      </c>
      <c r="H1790" s="15">
        <v>0</v>
      </c>
    </row>
    <row r="1791" spans="1:8">
      <c r="A1791" s="13">
        <v>1787</v>
      </c>
      <c r="B1791" s="14" t="s">
        <v>7997</v>
      </c>
      <c r="C1791" s="14" t="s">
        <v>12</v>
      </c>
      <c r="D1791" s="14" t="s">
        <v>7967</v>
      </c>
      <c r="E1791" s="14">
        <v>2.5</v>
      </c>
      <c r="F1791" s="15">
        <v>500</v>
      </c>
      <c r="G1791" s="15">
        <v>10</v>
      </c>
      <c r="H1791" s="15">
        <v>0</v>
      </c>
    </row>
    <row r="1792" spans="1:8">
      <c r="A1792" s="13">
        <v>1788</v>
      </c>
      <c r="B1792" s="14" t="s">
        <v>7998</v>
      </c>
      <c r="C1792" s="14" t="s">
        <v>12</v>
      </c>
      <c r="D1792" s="14" t="s">
        <v>7967</v>
      </c>
      <c r="E1792" s="14">
        <v>5.1</v>
      </c>
      <c r="F1792" s="15">
        <v>500</v>
      </c>
      <c r="G1792" s="15">
        <v>20.4</v>
      </c>
      <c r="H1792" s="15">
        <v>0</v>
      </c>
    </row>
    <row r="1793" spans="1:8">
      <c r="A1793" s="13">
        <v>1789</v>
      </c>
      <c r="B1793" s="14" t="s">
        <v>7999</v>
      </c>
      <c r="C1793" s="14" t="s">
        <v>12</v>
      </c>
      <c r="D1793" s="14" t="s">
        <v>7967</v>
      </c>
      <c r="E1793" s="14">
        <v>3</v>
      </c>
      <c r="F1793" s="15">
        <v>500</v>
      </c>
      <c r="G1793" s="15">
        <v>12</v>
      </c>
      <c r="H1793" s="15">
        <v>0</v>
      </c>
    </row>
    <row r="1794" spans="1:8">
      <c r="A1794" s="13">
        <v>1790</v>
      </c>
      <c r="B1794" s="14" t="s">
        <v>8000</v>
      </c>
      <c r="C1794" s="14" t="s">
        <v>12</v>
      </c>
      <c r="D1794" s="14" t="s">
        <v>7967</v>
      </c>
      <c r="E1794" s="14">
        <v>4</v>
      </c>
      <c r="F1794" s="15">
        <v>500</v>
      </c>
      <c r="G1794" s="15">
        <v>16</v>
      </c>
      <c r="H1794" s="15">
        <v>0</v>
      </c>
    </row>
    <row r="1795" spans="1:8">
      <c r="A1795" s="13">
        <v>1791</v>
      </c>
      <c r="B1795" s="14" t="s">
        <v>8001</v>
      </c>
      <c r="C1795" s="14" t="s">
        <v>12</v>
      </c>
      <c r="D1795" s="14" t="s">
        <v>7967</v>
      </c>
      <c r="E1795" s="14">
        <v>1.8</v>
      </c>
      <c r="F1795" s="15">
        <v>500</v>
      </c>
      <c r="G1795" s="15">
        <v>7.2</v>
      </c>
      <c r="H1795" s="15">
        <v>0</v>
      </c>
    </row>
    <row r="1796" spans="1:8">
      <c r="A1796" s="13">
        <v>1792</v>
      </c>
      <c r="B1796" s="14" t="s">
        <v>8002</v>
      </c>
      <c r="C1796" s="14" t="s">
        <v>12</v>
      </c>
      <c r="D1796" s="14" t="s">
        <v>7967</v>
      </c>
      <c r="E1796" s="14">
        <v>2.5</v>
      </c>
      <c r="F1796" s="15">
        <v>500</v>
      </c>
      <c r="G1796" s="15">
        <v>10</v>
      </c>
      <c r="H1796" s="15">
        <v>0</v>
      </c>
    </row>
    <row r="1797" spans="1:8">
      <c r="A1797" s="13">
        <v>1793</v>
      </c>
      <c r="B1797" s="14" t="s">
        <v>8003</v>
      </c>
      <c r="C1797" s="14" t="s">
        <v>12</v>
      </c>
      <c r="D1797" s="14" t="s">
        <v>7967</v>
      </c>
      <c r="E1797" s="14">
        <v>1.5</v>
      </c>
      <c r="F1797" s="15">
        <v>500</v>
      </c>
      <c r="G1797" s="15">
        <v>6</v>
      </c>
      <c r="H1797" s="15">
        <v>0</v>
      </c>
    </row>
    <row r="1798" spans="1:8">
      <c r="A1798" s="13">
        <v>1794</v>
      </c>
      <c r="B1798" s="14" t="s">
        <v>8004</v>
      </c>
      <c r="C1798" s="14" t="s">
        <v>12</v>
      </c>
      <c r="D1798" s="14" t="s">
        <v>7967</v>
      </c>
      <c r="E1798" s="14">
        <v>5</v>
      </c>
      <c r="F1798" s="15">
        <v>500</v>
      </c>
      <c r="G1798" s="15">
        <v>20</v>
      </c>
      <c r="H1798" s="15">
        <v>0</v>
      </c>
    </row>
    <row r="1799" spans="1:8">
      <c r="A1799" s="13">
        <v>1795</v>
      </c>
      <c r="B1799" s="14" t="s">
        <v>8002</v>
      </c>
      <c r="C1799" s="14" t="s">
        <v>12</v>
      </c>
      <c r="D1799" s="14" t="s">
        <v>7967</v>
      </c>
      <c r="E1799" s="14">
        <v>4</v>
      </c>
      <c r="F1799" s="15">
        <v>500</v>
      </c>
      <c r="G1799" s="15">
        <v>16</v>
      </c>
      <c r="H1799" s="15">
        <v>0</v>
      </c>
    </row>
    <row r="1800" spans="1:8">
      <c r="A1800" s="13">
        <v>1796</v>
      </c>
      <c r="B1800" s="14" t="s">
        <v>8005</v>
      </c>
      <c r="C1800" s="14" t="s">
        <v>12</v>
      </c>
      <c r="D1800" s="14" t="s">
        <v>7967</v>
      </c>
      <c r="E1800" s="14">
        <v>1.5</v>
      </c>
      <c r="F1800" s="15">
        <v>500</v>
      </c>
      <c r="G1800" s="15">
        <v>6</v>
      </c>
      <c r="H1800" s="15">
        <v>0</v>
      </c>
    </row>
    <row r="1801" spans="1:8">
      <c r="A1801" s="13">
        <v>1797</v>
      </c>
      <c r="B1801" s="14" t="s">
        <v>8006</v>
      </c>
      <c r="C1801" s="14" t="s">
        <v>12</v>
      </c>
      <c r="D1801" s="14" t="s">
        <v>7967</v>
      </c>
      <c r="E1801" s="14">
        <v>5</v>
      </c>
      <c r="F1801" s="15">
        <v>500</v>
      </c>
      <c r="G1801" s="15">
        <v>20</v>
      </c>
      <c r="H1801" s="15">
        <v>0</v>
      </c>
    </row>
    <row r="1802" spans="1:8">
      <c r="A1802" s="13">
        <v>1798</v>
      </c>
      <c r="B1802" s="14" t="s">
        <v>8006</v>
      </c>
      <c r="C1802" s="14" t="s">
        <v>12</v>
      </c>
      <c r="D1802" s="14" t="s">
        <v>7967</v>
      </c>
      <c r="E1802" s="14">
        <v>3</v>
      </c>
      <c r="F1802" s="15">
        <v>500</v>
      </c>
      <c r="G1802" s="15">
        <v>12</v>
      </c>
      <c r="H1802" s="15">
        <v>0</v>
      </c>
    </row>
    <row r="1803" spans="1:8">
      <c r="A1803" s="13">
        <v>1799</v>
      </c>
      <c r="B1803" s="14" t="s">
        <v>8007</v>
      </c>
      <c r="C1803" s="14" t="s">
        <v>12</v>
      </c>
      <c r="D1803" s="14" t="s">
        <v>7967</v>
      </c>
      <c r="E1803" s="14">
        <v>1.5</v>
      </c>
      <c r="F1803" s="15">
        <v>500</v>
      </c>
      <c r="G1803" s="15">
        <v>6</v>
      </c>
      <c r="H1803" s="15">
        <v>0</v>
      </c>
    </row>
    <row r="1804" spans="1:8">
      <c r="A1804" s="13">
        <v>1800</v>
      </c>
      <c r="B1804" s="14" t="s">
        <v>8008</v>
      </c>
      <c r="C1804" s="14" t="s">
        <v>12</v>
      </c>
      <c r="D1804" s="14" t="s">
        <v>7967</v>
      </c>
      <c r="E1804" s="14">
        <v>5</v>
      </c>
      <c r="F1804" s="15">
        <v>500</v>
      </c>
      <c r="G1804" s="15">
        <v>20</v>
      </c>
      <c r="H1804" s="15">
        <v>0</v>
      </c>
    </row>
    <row r="1805" spans="1:8">
      <c r="A1805" s="13">
        <v>1801</v>
      </c>
      <c r="B1805" s="14" t="s">
        <v>8009</v>
      </c>
      <c r="C1805" s="14" t="s">
        <v>12</v>
      </c>
      <c r="D1805" s="14" t="s">
        <v>7967</v>
      </c>
      <c r="E1805" s="14">
        <v>3</v>
      </c>
      <c r="F1805" s="15">
        <v>500</v>
      </c>
      <c r="G1805" s="15">
        <v>12</v>
      </c>
      <c r="H1805" s="15">
        <v>0</v>
      </c>
    </row>
    <row r="1806" spans="1:8">
      <c r="A1806" s="13">
        <v>1802</v>
      </c>
      <c r="B1806" s="14" t="s">
        <v>8010</v>
      </c>
      <c r="C1806" s="14" t="s">
        <v>12</v>
      </c>
      <c r="D1806" s="14" t="s">
        <v>7967</v>
      </c>
      <c r="E1806" s="14">
        <v>6</v>
      </c>
      <c r="F1806" s="15">
        <v>500</v>
      </c>
      <c r="G1806" s="15">
        <v>24</v>
      </c>
      <c r="H1806" s="15">
        <v>0</v>
      </c>
    </row>
    <row r="1807" spans="1:8">
      <c r="A1807" s="13">
        <v>1803</v>
      </c>
      <c r="B1807" s="14" t="s">
        <v>8011</v>
      </c>
      <c r="C1807" s="14" t="s">
        <v>12</v>
      </c>
      <c r="D1807" s="14" t="s">
        <v>7967</v>
      </c>
      <c r="E1807" s="14">
        <v>2.5</v>
      </c>
      <c r="F1807" s="15">
        <v>500</v>
      </c>
      <c r="G1807" s="15">
        <v>10</v>
      </c>
      <c r="H1807" s="15">
        <v>0</v>
      </c>
    </row>
    <row r="1808" spans="1:8">
      <c r="A1808" s="13">
        <v>1804</v>
      </c>
      <c r="B1808" s="14" t="s">
        <v>8012</v>
      </c>
      <c r="C1808" s="14" t="s">
        <v>12</v>
      </c>
      <c r="D1808" s="14" t="s">
        <v>7967</v>
      </c>
      <c r="E1808" s="14">
        <v>2</v>
      </c>
      <c r="F1808" s="15">
        <v>500</v>
      </c>
      <c r="G1808" s="15">
        <v>8</v>
      </c>
      <c r="H1808" s="15">
        <v>0</v>
      </c>
    </row>
    <row r="1809" spans="1:8">
      <c r="A1809" s="13">
        <v>1805</v>
      </c>
      <c r="B1809" s="14" t="s">
        <v>8013</v>
      </c>
      <c r="C1809" s="14" t="s">
        <v>12</v>
      </c>
      <c r="D1809" s="14" t="s">
        <v>7967</v>
      </c>
      <c r="E1809" s="14">
        <v>15</v>
      </c>
      <c r="F1809" s="15">
        <v>500</v>
      </c>
      <c r="G1809" s="15">
        <v>60</v>
      </c>
      <c r="H1809" s="15">
        <v>0</v>
      </c>
    </row>
    <row r="1810" spans="1:8">
      <c r="A1810" s="13">
        <v>1806</v>
      </c>
      <c r="B1810" s="14" t="s">
        <v>8014</v>
      </c>
      <c r="C1810" s="14" t="s">
        <v>12</v>
      </c>
      <c r="D1810" s="14" t="s">
        <v>7967</v>
      </c>
      <c r="E1810" s="14">
        <v>3</v>
      </c>
      <c r="F1810" s="15">
        <v>500</v>
      </c>
      <c r="G1810" s="15">
        <v>12</v>
      </c>
      <c r="H1810" s="15">
        <v>0</v>
      </c>
    </row>
    <row r="1811" spans="1:8">
      <c r="A1811" s="13">
        <v>1807</v>
      </c>
      <c r="B1811" s="14" t="s">
        <v>8015</v>
      </c>
      <c r="C1811" s="14" t="s">
        <v>12</v>
      </c>
      <c r="D1811" s="14" t="s">
        <v>7967</v>
      </c>
      <c r="E1811" s="14">
        <v>1.5</v>
      </c>
      <c r="F1811" s="15">
        <v>500</v>
      </c>
      <c r="G1811" s="15">
        <v>6</v>
      </c>
      <c r="H1811" s="15">
        <v>0</v>
      </c>
    </row>
    <row r="1812" spans="1:8">
      <c r="A1812" s="13">
        <v>1808</v>
      </c>
      <c r="B1812" s="14" t="s">
        <v>2149</v>
      </c>
      <c r="C1812" s="14" t="s">
        <v>12</v>
      </c>
      <c r="D1812" s="14" t="s">
        <v>7967</v>
      </c>
      <c r="E1812" s="14">
        <v>8</v>
      </c>
      <c r="F1812" s="15">
        <v>500</v>
      </c>
      <c r="G1812" s="15">
        <v>32</v>
      </c>
      <c r="H1812" s="15">
        <v>0</v>
      </c>
    </row>
    <row r="1813" spans="1:8">
      <c r="A1813" s="13">
        <v>1809</v>
      </c>
      <c r="B1813" s="14" t="s">
        <v>8016</v>
      </c>
      <c r="C1813" s="14" t="s">
        <v>12</v>
      </c>
      <c r="D1813" s="14" t="s">
        <v>7967</v>
      </c>
      <c r="E1813" s="14">
        <v>9</v>
      </c>
      <c r="F1813" s="15">
        <v>500</v>
      </c>
      <c r="G1813" s="15">
        <v>36</v>
      </c>
      <c r="H1813" s="15">
        <v>0</v>
      </c>
    </row>
    <row r="1814" spans="1:8">
      <c r="A1814" s="13">
        <v>1810</v>
      </c>
      <c r="B1814" s="14" t="s">
        <v>8017</v>
      </c>
      <c r="C1814" s="14" t="s">
        <v>12</v>
      </c>
      <c r="D1814" s="14" t="s">
        <v>7967</v>
      </c>
      <c r="E1814" s="14">
        <v>3</v>
      </c>
      <c r="F1814" s="15">
        <v>500</v>
      </c>
      <c r="G1814" s="15">
        <v>12</v>
      </c>
      <c r="H1814" s="15">
        <v>0</v>
      </c>
    </row>
    <row r="1815" spans="1:8">
      <c r="A1815" s="13">
        <v>1811</v>
      </c>
      <c r="B1815" s="14" t="s">
        <v>8018</v>
      </c>
      <c r="C1815" s="14" t="s">
        <v>12</v>
      </c>
      <c r="D1815" s="14" t="s">
        <v>7967</v>
      </c>
      <c r="E1815" s="14">
        <v>10</v>
      </c>
      <c r="F1815" s="15">
        <v>500</v>
      </c>
      <c r="G1815" s="15">
        <v>40</v>
      </c>
      <c r="H1815" s="15">
        <v>0</v>
      </c>
    </row>
    <row r="1816" spans="1:8">
      <c r="A1816" s="13">
        <v>1812</v>
      </c>
      <c r="B1816" s="14" t="s">
        <v>8019</v>
      </c>
      <c r="C1816" s="14" t="s">
        <v>12</v>
      </c>
      <c r="D1816" s="14" t="s">
        <v>7967</v>
      </c>
      <c r="E1816" s="14">
        <v>1.7</v>
      </c>
      <c r="F1816" s="15">
        <v>500</v>
      </c>
      <c r="G1816" s="15">
        <v>6.8</v>
      </c>
      <c r="H1816" s="15">
        <v>0</v>
      </c>
    </row>
    <row r="1817" spans="1:8">
      <c r="A1817" s="13">
        <v>1813</v>
      </c>
      <c r="B1817" s="14" t="s">
        <v>8019</v>
      </c>
      <c r="C1817" s="14" t="s">
        <v>12</v>
      </c>
      <c r="D1817" s="14" t="s">
        <v>7967</v>
      </c>
      <c r="E1817" s="14">
        <v>11</v>
      </c>
      <c r="F1817" s="15">
        <v>500</v>
      </c>
      <c r="G1817" s="15">
        <v>44</v>
      </c>
      <c r="H1817" s="15">
        <v>0</v>
      </c>
    </row>
    <row r="1818" spans="1:8">
      <c r="A1818" s="13">
        <v>1814</v>
      </c>
      <c r="B1818" s="14" t="s">
        <v>8020</v>
      </c>
      <c r="C1818" s="14" t="s">
        <v>12</v>
      </c>
      <c r="D1818" s="14" t="s">
        <v>7967</v>
      </c>
      <c r="E1818" s="14">
        <v>2</v>
      </c>
      <c r="F1818" s="15">
        <v>500</v>
      </c>
      <c r="G1818" s="15">
        <v>8</v>
      </c>
      <c r="H1818" s="15">
        <v>0</v>
      </c>
    </row>
    <row r="1819" spans="1:8">
      <c r="A1819" s="13">
        <v>1815</v>
      </c>
      <c r="B1819" s="14" t="s">
        <v>8020</v>
      </c>
      <c r="C1819" s="14" t="s">
        <v>12</v>
      </c>
      <c r="D1819" s="14" t="s">
        <v>7967</v>
      </c>
      <c r="E1819" s="14">
        <v>4</v>
      </c>
      <c r="F1819" s="15">
        <v>500</v>
      </c>
      <c r="G1819" s="15">
        <v>16</v>
      </c>
      <c r="H1819" s="15">
        <v>0</v>
      </c>
    </row>
    <row r="1820" spans="1:8">
      <c r="A1820" s="13">
        <v>1816</v>
      </c>
      <c r="B1820" s="14" t="s">
        <v>8021</v>
      </c>
      <c r="C1820" s="14" t="s">
        <v>12</v>
      </c>
      <c r="D1820" s="14" t="s">
        <v>7967</v>
      </c>
      <c r="E1820" s="14">
        <v>2</v>
      </c>
      <c r="F1820" s="15">
        <v>500</v>
      </c>
      <c r="G1820" s="15">
        <v>8</v>
      </c>
      <c r="H1820" s="15">
        <v>0</v>
      </c>
    </row>
    <row r="1821" spans="1:8">
      <c r="A1821" s="13">
        <v>1817</v>
      </c>
      <c r="B1821" s="14" t="s">
        <v>8022</v>
      </c>
      <c r="C1821" s="14" t="s">
        <v>12</v>
      </c>
      <c r="D1821" s="14" t="s">
        <v>7967</v>
      </c>
      <c r="E1821" s="14">
        <v>2</v>
      </c>
      <c r="F1821" s="15">
        <v>500</v>
      </c>
      <c r="G1821" s="15">
        <v>8</v>
      </c>
      <c r="H1821" s="15">
        <v>0</v>
      </c>
    </row>
    <row r="1822" spans="1:8">
      <c r="A1822" s="13">
        <v>1818</v>
      </c>
      <c r="B1822" s="14" t="s">
        <v>8023</v>
      </c>
      <c r="C1822" s="14" t="s">
        <v>12</v>
      </c>
      <c r="D1822" s="14" t="s">
        <v>7967</v>
      </c>
      <c r="E1822" s="14">
        <v>3</v>
      </c>
      <c r="F1822" s="15">
        <v>500</v>
      </c>
      <c r="G1822" s="15">
        <v>12</v>
      </c>
      <c r="H1822" s="15">
        <v>0</v>
      </c>
    </row>
    <row r="1823" spans="1:8">
      <c r="A1823" s="13">
        <v>1819</v>
      </c>
      <c r="B1823" s="14" t="s">
        <v>8024</v>
      </c>
      <c r="C1823" s="14" t="s">
        <v>12</v>
      </c>
      <c r="D1823" s="14" t="s">
        <v>7967</v>
      </c>
      <c r="E1823" s="14">
        <v>3</v>
      </c>
      <c r="F1823" s="15">
        <v>500</v>
      </c>
      <c r="G1823" s="15">
        <v>12</v>
      </c>
      <c r="H1823" s="15">
        <v>0</v>
      </c>
    </row>
    <row r="1824" spans="1:8">
      <c r="A1824" s="13">
        <v>1820</v>
      </c>
      <c r="B1824" s="14" t="s">
        <v>8024</v>
      </c>
      <c r="C1824" s="14" t="s">
        <v>12</v>
      </c>
      <c r="D1824" s="14" t="s">
        <v>7967</v>
      </c>
      <c r="E1824" s="14">
        <v>6</v>
      </c>
      <c r="F1824" s="15">
        <v>500</v>
      </c>
      <c r="G1824" s="15">
        <v>24</v>
      </c>
      <c r="H1824" s="15">
        <v>0</v>
      </c>
    </row>
    <row r="1825" spans="1:8">
      <c r="A1825" s="13">
        <v>1821</v>
      </c>
      <c r="B1825" s="14" t="s">
        <v>8025</v>
      </c>
      <c r="C1825" s="14" t="s">
        <v>12</v>
      </c>
      <c r="D1825" s="14" t="s">
        <v>7967</v>
      </c>
      <c r="E1825" s="14">
        <v>2</v>
      </c>
      <c r="F1825" s="15">
        <v>500</v>
      </c>
      <c r="G1825" s="15">
        <v>8</v>
      </c>
      <c r="H1825" s="15">
        <v>0</v>
      </c>
    </row>
    <row r="1826" spans="1:8">
      <c r="A1826" s="13">
        <v>1822</v>
      </c>
      <c r="B1826" s="14" t="s">
        <v>8026</v>
      </c>
      <c r="C1826" s="14" t="s">
        <v>12</v>
      </c>
      <c r="D1826" s="14" t="s">
        <v>7967</v>
      </c>
      <c r="E1826" s="14">
        <v>10</v>
      </c>
      <c r="F1826" s="15">
        <v>500</v>
      </c>
      <c r="G1826" s="15">
        <v>40</v>
      </c>
      <c r="H1826" s="15">
        <v>0</v>
      </c>
    </row>
    <row r="1827" spans="1:8">
      <c r="A1827" s="13">
        <v>1823</v>
      </c>
      <c r="B1827" s="14" t="s">
        <v>8027</v>
      </c>
      <c r="C1827" s="14" t="s">
        <v>12</v>
      </c>
      <c r="D1827" s="14" t="s">
        <v>7967</v>
      </c>
      <c r="E1827" s="14">
        <v>2</v>
      </c>
      <c r="F1827" s="15">
        <v>500</v>
      </c>
      <c r="G1827" s="15">
        <v>8</v>
      </c>
      <c r="H1827" s="15">
        <v>0</v>
      </c>
    </row>
    <row r="1828" spans="1:8">
      <c r="A1828" s="13">
        <v>1824</v>
      </c>
      <c r="B1828" s="14" t="s">
        <v>8028</v>
      </c>
      <c r="C1828" s="14" t="s">
        <v>12</v>
      </c>
      <c r="D1828" s="14" t="s">
        <v>7967</v>
      </c>
      <c r="E1828" s="14">
        <v>4.5</v>
      </c>
      <c r="F1828" s="15">
        <v>500</v>
      </c>
      <c r="G1828" s="15">
        <v>18</v>
      </c>
      <c r="H1828" s="15">
        <v>0</v>
      </c>
    </row>
    <row r="1829" spans="1:8">
      <c r="A1829" s="13">
        <v>1825</v>
      </c>
      <c r="B1829" s="14" t="s">
        <v>8029</v>
      </c>
      <c r="C1829" s="14" t="s">
        <v>12</v>
      </c>
      <c r="D1829" s="14" t="s">
        <v>7967</v>
      </c>
      <c r="E1829" s="14">
        <v>3</v>
      </c>
      <c r="F1829" s="15">
        <v>500</v>
      </c>
      <c r="G1829" s="15">
        <v>12</v>
      </c>
      <c r="H1829" s="15">
        <v>0</v>
      </c>
    </row>
    <row r="1830" spans="1:8">
      <c r="A1830" s="13">
        <v>1826</v>
      </c>
      <c r="B1830" s="14" t="s">
        <v>8030</v>
      </c>
      <c r="C1830" s="14" t="s">
        <v>12</v>
      </c>
      <c r="D1830" s="14" t="s">
        <v>7967</v>
      </c>
      <c r="E1830" s="14">
        <v>6</v>
      </c>
      <c r="F1830" s="15">
        <v>500</v>
      </c>
      <c r="G1830" s="15">
        <v>24</v>
      </c>
      <c r="H1830" s="15">
        <v>0</v>
      </c>
    </row>
    <row r="1831" spans="1:8">
      <c r="A1831" s="13">
        <v>1827</v>
      </c>
      <c r="B1831" s="14" t="s">
        <v>5592</v>
      </c>
      <c r="C1831" s="14" t="s">
        <v>12</v>
      </c>
      <c r="D1831" s="14" t="s">
        <v>7967</v>
      </c>
      <c r="E1831" s="14">
        <v>8</v>
      </c>
      <c r="F1831" s="15">
        <v>500</v>
      </c>
      <c r="G1831" s="15">
        <v>32</v>
      </c>
      <c r="H1831" s="15">
        <v>0</v>
      </c>
    </row>
    <row r="1832" spans="1:8">
      <c r="A1832" s="13">
        <v>1828</v>
      </c>
      <c r="B1832" s="14" t="s">
        <v>8031</v>
      </c>
      <c r="C1832" s="14" t="s">
        <v>12</v>
      </c>
      <c r="D1832" s="14" t="s">
        <v>8032</v>
      </c>
      <c r="E1832" s="14">
        <v>0.5</v>
      </c>
      <c r="F1832" s="15">
        <v>500</v>
      </c>
      <c r="G1832" s="15">
        <v>2</v>
      </c>
      <c r="H1832" s="15">
        <v>0</v>
      </c>
    </row>
    <row r="1833" spans="1:8">
      <c r="A1833" s="13">
        <v>1829</v>
      </c>
      <c r="B1833" s="14" t="s">
        <v>8033</v>
      </c>
      <c r="C1833" s="14" t="s">
        <v>12</v>
      </c>
      <c r="D1833" s="14" t="s">
        <v>8032</v>
      </c>
      <c r="E1833" s="14">
        <v>7</v>
      </c>
      <c r="F1833" s="15">
        <v>500</v>
      </c>
      <c r="G1833" s="15">
        <v>28</v>
      </c>
      <c r="H1833" s="15">
        <v>0</v>
      </c>
    </row>
    <row r="1834" spans="1:8">
      <c r="A1834" s="13">
        <v>1830</v>
      </c>
      <c r="B1834" s="14" t="s">
        <v>8034</v>
      </c>
      <c r="C1834" s="14" t="s">
        <v>12</v>
      </c>
      <c r="D1834" s="14" t="s">
        <v>8032</v>
      </c>
      <c r="E1834" s="14">
        <v>3</v>
      </c>
      <c r="F1834" s="15">
        <v>500</v>
      </c>
      <c r="G1834" s="15">
        <v>12</v>
      </c>
      <c r="H1834" s="15">
        <v>0</v>
      </c>
    </row>
    <row r="1835" spans="1:8">
      <c r="A1835" s="13">
        <v>1831</v>
      </c>
      <c r="B1835" s="14" t="s">
        <v>8035</v>
      </c>
      <c r="C1835" s="14" t="s">
        <v>12</v>
      </c>
      <c r="D1835" s="14" t="s">
        <v>8032</v>
      </c>
      <c r="E1835" s="14">
        <v>4.5</v>
      </c>
      <c r="F1835" s="15">
        <v>500</v>
      </c>
      <c r="G1835" s="15">
        <v>18</v>
      </c>
      <c r="H1835" s="15">
        <v>0</v>
      </c>
    </row>
    <row r="1836" spans="1:8">
      <c r="A1836" s="13">
        <v>1832</v>
      </c>
      <c r="B1836" s="14" t="s">
        <v>8036</v>
      </c>
      <c r="C1836" s="14" t="s">
        <v>12</v>
      </c>
      <c r="D1836" s="14" t="s">
        <v>8032</v>
      </c>
      <c r="E1836" s="14">
        <v>1</v>
      </c>
      <c r="F1836" s="15">
        <v>500</v>
      </c>
      <c r="G1836" s="15">
        <v>4</v>
      </c>
      <c r="H1836" s="15">
        <v>0</v>
      </c>
    </row>
    <row r="1837" spans="1:8">
      <c r="A1837" s="13">
        <v>1833</v>
      </c>
      <c r="B1837" s="14" t="s">
        <v>8037</v>
      </c>
      <c r="C1837" s="14" t="s">
        <v>12</v>
      </c>
      <c r="D1837" s="14" t="s">
        <v>8032</v>
      </c>
      <c r="E1837" s="14">
        <v>1</v>
      </c>
      <c r="F1837" s="15">
        <v>500</v>
      </c>
      <c r="G1837" s="15">
        <v>4</v>
      </c>
      <c r="H1837" s="15">
        <v>0</v>
      </c>
    </row>
    <row r="1838" spans="1:8">
      <c r="A1838" s="13">
        <v>1834</v>
      </c>
      <c r="B1838" s="14" t="s">
        <v>8038</v>
      </c>
      <c r="C1838" s="14" t="s">
        <v>12</v>
      </c>
      <c r="D1838" s="14" t="s">
        <v>8032</v>
      </c>
      <c r="E1838" s="14">
        <v>1.8</v>
      </c>
      <c r="F1838" s="15">
        <v>500</v>
      </c>
      <c r="G1838" s="15">
        <v>7.2</v>
      </c>
      <c r="H1838" s="15">
        <v>0</v>
      </c>
    </row>
    <row r="1839" spans="1:8">
      <c r="A1839" s="13">
        <v>1835</v>
      </c>
      <c r="B1839" s="14" t="s">
        <v>8039</v>
      </c>
      <c r="C1839" s="14" t="s">
        <v>12</v>
      </c>
      <c r="D1839" s="14" t="s">
        <v>8040</v>
      </c>
      <c r="E1839" s="14">
        <v>2</v>
      </c>
      <c r="F1839" s="15">
        <v>500</v>
      </c>
      <c r="G1839" s="15">
        <v>8</v>
      </c>
      <c r="H1839" s="15">
        <v>0</v>
      </c>
    </row>
    <row r="1840" spans="1:8">
      <c r="A1840" s="13">
        <v>1836</v>
      </c>
      <c r="B1840" s="14" t="s">
        <v>8041</v>
      </c>
      <c r="C1840" s="14" t="s">
        <v>12</v>
      </c>
      <c r="D1840" s="14" t="s">
        <v>8040</v>
      </c>
      <c r="E1840" s="14">
        <v>2.8</v>
      </c>
      <c r="F1840" s="15">
        <v>500</v>
      </c>
      <c r="G1840" s="15">
        <v>11.2</v>
      </c>
      <c r="H1840" s="15">
        <v>0</v>
      </c>
    </row>
    <row r="1841" spans="1:8">
      <c r="A1841" s="13">
        <v>1837</v>
      </c>
      <c r="B1841" s="14" t="s">
        <v>8042</v>
      </c>
      <c r="C1841" s="14" t="s">
        <v>12</v>
      </c>
      <c r="D1841" s="14" t="s">
        <v>8040</v>
      </c>
      <c r="E1841" s="14">
        <v>1.5</v>
      </c>
      <c r="F1841" s="15">
        <v>500</v>
      </c>
      <c r="G1841" s="15">
        <v>6</v>
      </c>
      <c r="H1841" s="15">
        <v>0</v>
      </c>
    </row>
    <row r="1842" spans="1:8">
      <c r="A1842" s="13">
        <v>1838</v>
      </c>
      <c r="B1842" s="14" t="s">
        <v>8042</v>
      </c>
      <c r="C1842" s="14" t="s">
        <v>12</v>
      </c>
      <c r="D1842" s="14" t="s">
        <v>8040</v>
      </c>
      <c r="E1842" s="14">
        <v>1.4</v>
      </c>
      <c r="F1842" s="15">
        <v>500</v>
      </c>
      <c r="G1842" s="15">
        <v>5.6</v>
      </c>
      <c r="H1842" s="15">
        <v>0</v>
      </c>
    </row>
    <row r="1843" spans="1:8">
      <c r="A1843" s="13">
        <v>1839</v>
      </c>
      <c r="B1843" s="14" t="s">
        <v>8043</v>
      </c>
      <c r="C1843" s="14" t="s">
        <v>12</v>
      </c>
      <c r="D1843" s="14" t="s">
        <v>8040</v>
      </c>
      <c r="E1843" s="14">
        <v>2.3</v>
      </c>
      <c r="F1843" s="15">
        <v>500</v>
      </c>
      <c r="G1843" s="15">
        <v>9.2</v>
      </c>
      <c r="H1843" s="15">
        <v>0</v>
      </c>
    </row>
    <row r="1844" spans="1:8">
      <c r="A1844" s="13">
        <v>1840</v>
      </c>
      <c r="B1844" s="14" t="s">
        <v>8044</v>
      </c>
      <c r="C1844" s="14" t="s">
        <v>12</v>
      </c>
      <c r="D1844" s="14" t="s">
        <v>8040</v>
      </c>
      <c r="E1844" s="14">
        <v>0.7</v>
      </c>
      <c r="F1844" s="15">
        <v>500</v>
      </c>
      <c r="G1844" s="15">
        <v>2.8</v>
      </c>
      <c r="H1844" s="15">
        <v>0</v>
      </c>
    </row>
    <row r="1845" spans="1:8">
      <c r="A1845" s="13">
        <v>1841</v>
      </c>
      <c r="B1845" s="14" t="s">
        <v>8044</v>
      </c>
      <c r="C1845" s="14" t="s">
        <v>12</v>
      </c>
      <c r="D1845" s="14" t="s">
        <v>8040</v>
      </c>
      <c r="E1845" s="14">
        <v>1.8</v>
      </c>
      <c r="F1845" s="15">
        <v>500</v>
      </c>
      <c r="G1845" s="15">
        <v>7.2</v>
      </c>
      <c r="H1845" s="15">
        <v>0</v>
      </c>
    </row>
    <row r="1846" spans="1:8">
      <c r="A1846" s="13">
        <v>1842</v>
      </c>
      <c r="B1846" s="14" t="s">
        <v>8045</v>
      </c>
      <c r="C1846" s="14" t="s">
        <v>12</v>
      </c>
      <c r="D1846" s="14" t="s">
        <v>8040</v>
      </c>
      <c r="E1846" s="14">
        <v>1.7</v>
      </c>
      <c r="F1846" s="15">
        <v>500</v>
      </c>
      <c r="G1846" s="15">
        <v>6.8</v>
      </c>
      <c r="H1846" s="15">
        <v>0</v>
      </c>
    </row>
    <row r="1847" spans="1:8">
      <c r="A1847" s="13">
        <v>1843</v>
      </c>
      <c r="B1847" s="14" t="s">
        <v>8046</v>
      </c>
      <c r="C1847" s="14" t="s">
        <v>12</v>
      </c>
      <c r="D1847" s="14" t="s">
        <v>8040</v>
      </c>
      <c r="E1847" s="14">
        <v>1.5</v>
      </c>
      <c r="F1847" s="15">
        <v>500</v>
      </c>
      <c r="G1847" s="15">
        <v>6</v>
      </c>
      <c r="H1847" s="15">
        <v>0</v>
      </c>
    </row>
    <row r="1848" spans="1:8">
      <c r="A1848" s="13">
        <v>1844</v>
      </c>
      <c r="B1848" s="14" t="s">
        <v>8047</v>
      </c>
      <c r="C1848" s="14" t="s">
        <v>12</v>
      </c>
      <c r="D1848" s="14" t="s">
        <v>8040</v>
      </c>
      <c r="E1848" s="14">
        <v>1.5</v>
      </c>
      <c r="F1848" s="15">
        <v>500</v>
      </c>
      <c r="G1848" s="15">
        <v>6</v>
      </c>
      <c r="H1848" s="15">
        <v>0</v>
      </c>
    </row>
    <row r="1849" spans="1:8">
      <c r="A1849" s="13">
        <v>1845</v>
      </c>
      <c r="B1849" s="14" t="s">
        <v>8048</v>
      </c>
      <c r="C1849" s="14" t="s">
        <v>12</v>
      </c>
      <c r="D1849" s="14" t="s">
        <v>8040</v>
      </c>
      <c r="E1849" s="14">
        <v>4</v>
      </c>
      <c r="F1849" s="15">
        <v>500</v>
      </c>
      <c r="G1849" s="15">
        <v>16</v>
      </c>
      <c r="H1849" s="15">
        <v>0</v>
      </c>
    </row>
    <row r="1850" spans="1:8">
      <c r="A1850" s="13">
        <v>1846</v>
      </c>
      <c r="B1850" s="14" t="s">
        <v>1437</v>
      </c>
      <c r="C1850" s="14" t="s">
        <v>12</v>
      </c>
      <c r="D1850" s="14" t="s">
        <v>8040</v>
      </c>
      <c r="E1850" s="14">
        <v>1.5</v>
      </c>
      <c r="F1850" s="15">
        <v>500</v>
      </c>
      <c r="G1850" s="15">
        <v>6</v>
      </c>
      <c r="H1850" s="15">
        <v>0</v>
      </c>
    </row>
    <row r="1851" spans="1:8">
      <c r="A1851" s="13">
        <v>1847</v>
      </c>
      <c r="B1851" s="14" t="s">
        <v>7223</v>
      </c>
      <c r="C1851" s="14" t="s">
        <v>12</v>
      </c>
      <c r="D1851" s="14" t="s">
        <v>8040</v>
      </c>
      <c r="E1851" s="14">
        <v>1.5</v>
      </c>
      <c r="F1851" s="15">
        <v>500</v>
      </c>
      <c r="G1851" s="15">
        <v>6</v>
      </c>
      <c r="H1851" s="15">
        <v>0</v>
      </c>
    </row>
    <row r="1852" spans="1:8">
      <c r="A1852" s="13">
        <v>1848</v>
      </c>
      <c r="B1852" s="14" t="s">
        <v>8049</v>
      </c>
      <c r="C1852" s="14" t="s">
        <v>12</v>
      </c>
      <c r="D1852" s="14" t="s">
        <v>8040</v>
      </c>
      <c r="E1852" s="14">
        <v>1.8</v>
      </c>
      <c r="F1852" s="15">
        <v>500</v>
      </c>
      <c r="G1852" s="15">
        <v>7.2</v>
      </c>
      <c r="H1852" s="15">
        <v>0</v>
      </c>
    </row>
    <row r="1853" spans="1:8">
      <c r="A1853" s="13">
        <v>1849</v>
      </c>
      <c r="B1853" s="14" t="s">
        <v>8050</v>
      </c>
      <c r="C1853" s="14" t="s">
        <v>12</v>
      </c>
      <c r="D1853" s="14" t="s">
        <v>8040</v>
      </c>
      <c r="E1853" s="14">
        <v>0.8</v>
      </c>
      <c r="F1853" s="15">
        <v>500</v>
      </c>
      <c r="G1853" s="15">
        <v>3.2</v>
      </c>
      <c r="H1853" s="15">
        <v>0</v>
      </c>
    </row>
    <row r="1854" spans="1:8">
      <c r="A1854" s="13">
        <v>1850</v>
      </c>
      <c r="B1854" s="14" t="s">
        <v>8051</v>
      </c>
      <c r="C1854" s="14" t="s">
        <v>12</v>
      </c>
      <c r="D1854" s="14" t="s">
        <v>8040</v>
      </c>
      <c r="E1854" s="14">
        <v>2</v>
      </c>
      <c r="F1854" s="15">
        <v>500</v>
      </c>
      <c r="G1854" s="15">
        <v>8</v>
      </c>
      <c r="H1854" s="15">
        <v>0</v>
      </c>
    </row>
    <row r="1855" spans="1:8">
      <c r="A1855" s="13">
        <v>1851</v>
      </c>
      <c r="B1855" s="14" t="s">
        <v>8052</v>
      </c>
      <c r="C1855" s="14" t="s">
        <v>12</v>
      </c>
      <c r="D1855" s="14" t="s">
        <v>8040</v>
      </c>
      <c r="E1855" s="14">
        <v>1</v>
      </c>
      <c r="F1855" s="15">
        <v>500</v>
      </c>
      <c r="G1855" s="15">
        <v>4</v>
      </c>
      <c r="H1855" s="15">
        <v>0</v>
      </c>
    </row>
    <row r="1856" spans="1:8">
      <c r="A1856" s="13">
        <v>1852</v>
      </c>
      <c r="B1856" s="14" t="s">
        <v>8053</v>
      </c>
      <c r="C1856" s="14" t="s">
        <v>12</v>
      </c>
      <c r="D1856" s="14" t="s">
        <v>8040</v>
      </c>
      <c r="E1856" s="14">
        <v>2.1</v>
      </c>
      <c r="F1856" s="15">
        <v>500</v>
      </c>
      <c r="G1856" s="15">
        <v>8.4</v>
      </c>
      <c r="H1856" s="15">
        <v>0</v>
      </c>
    </row>
    <row r="1857" spans="1:8">
      <c r="A1857" s="13">
        <v>1853</v>
      </c>
      <c r="B1857" s="14" t="s">
        <v>8054</v>
      </c>
      <c r="C1857" s="14" t="s">
        <v>12</v>
      </c>
      <c r="D1857" s="14" t="s">
        <v>8040</v>
      </c>
      <c r="E1857" s="14">
        <v>1.5</v>
      </c>
      <c r="F1857" s="15">
        <v>500</v>
      </c>
      <c r="G1857" s="15">
        <v>6</v>
      </c>
      <c r="H1857" s="15">
        <v>0</v>
      </c>
    </row>
    <row r="1858" spans="1:8">
      <c r="A1858" s="13">
        <v>1854</v>
      </c>
      <c r="B1858" s="14" t="s">
        <v>8055</v>
      </c>
      <c r="C1858" s="14" t="s">
        <v>12</v>
      </c>
      <c r="D1858" s="14" t="s">
        <v>8040</v>
      </c>
      <c r="E1858" s="14">
        <v>1</v>
      </c>
      <c r="F1858" s="15">
        <v>500</v>
      </c>
      <c r="G1858" s="15">
        <v>4</v>
      </c>
      <c r="H1858" s="15">
        <v>0</v>
      </c>
    </row>
    <row r="1859" spans="1:8">
      <c r="A1859" s="13">
        <v>1855</v>
      </c>
      <c r="B1859" s="14" t="s">
        <v>8056</v>
      </c>
      <c r="C1859" s="14" t="s">
        <v>12</v>
      </c>
      <c r="D1859" s="14" t="s">
        <v>8040</v>
      </c>
      <c r="E1859" s="14">
        <v>2</v>
      </c>
      <c r="F1859" s="15">
        <v>500</v>
      </c>
      <c r="G1859" s="15">
        <v>8</v>
      </c>
      <c r="H1859" s="15">
        <v>0</v>
      </c>
    </row>
    <row r="1860" spans="1:8">
      <c r="A1860" s="13">
        <v>1856</v>
      </c>
      <c r="B1860" s="14" t="s">
        <v>8057</v>
      </c>
      <c r="C1860" s="14" t="s">
        <v>12</v>
      </c>
      <c r="D1860" s="14" t="s">
        <v>8040</v>
      </c>
      <c r="E1860" s="14">
        <v>1</v>
      </c>
      <c r="F1860" s="15">
        <v>500</v>
      </c>
      <c r="G1860" s="15">
        <v>4</v>
      </c>
      <c r="H1860" s="15">
        <v>0</v>
      </c>
    </row>
    <row r="1861" spans="1:8">
      <c r="A1861" s="13">
        <v>1857</v>
      </c>
      <c r="B1861" s="14" t="s">
        <v>8058</v>
      </c>
      <c r="C1861" s="14" t="s">
        <v>12</v>
      </c>
      <c r="D1861" s="14" t="s">
        <v>8040</v>
      </c>
      <c r="E1861" s="14">
        <v>1.5</v>
      </c>
      <c r="F1861" s="15">
        <v>500</v>
      </c>
      <c r="G1861" s="15">
        <v>6</v>
      </c>
      <c r="H1861" s="15">
        <v>0</v>
      </c>
    </row>
    <row r="1862" spans="1:8">
      <c r="A1862" s="13">
        <v>1858</v>
      </c>
      <c r="B1862" s="14" t="s">
        <v>8059</v>
      </c>
      <c r="C1862" s="14" t="s">
        <v>12</v>
      </c>
      <c r="D1862" s="14" t="s">
        <v>8040</v>
      </c>
      <c r="E1862" s="14">
        <v>1.8</v>
      </c>
      <c r="F1862" s="15">
        <v>500</v>
      </c>
      <c r="G1862" s="15">
        <v>7.2</v>
      </c>
      <c r="H1862" s="15">
        <v>0</v>
      </c>
    </row>
    <row r="1863" spans="1:8">
      <c r="A1863" s="13">
        <v>1859</v>
      </c>
      <c r="B1863" s="14" t="s">
        <v>8060</v>
      </c>
      <c r="C1863" s="14" t="s">
        <v>12</v>
      </c>
      <c r="D1863" s="14" t="s">
        <v>8040</v>
      </c>
      <c r="E1863" s="14">
        <v>2.5</v>
      </c>
      <c r="F1863" s="15">
        <v>500</v>
      </c>
      <c r="G1863" s="15">
        <v>10</v>
      </c>
      <c r="H1863" s="15">
        <v>0</v>
      </c>
    </row>
    <row r="1864" spans="1:8">
      <c r="A1864" s="13">
        <v>1860</v>
      </c>
      <c r="B1864" s="14" t="s">
        <v>8061</v>
      </c>
      <c r="C1864" s="14" t="s">
        <v>12</v>
      </c>
      <c r="D1864" s="14" t="s">
        <v>8040</v>
      </c>
      <c r="E1864" s="14">
        <v>4.5</v>
      </c>
      <c r="F1864" s="15">
        <v>500</v>
      </c>
      <c r="G1864" s="15">
        <v>18</v>
      </c>
      <c r="H1864" s="15">
        <v>0</v>
      </c>
    </row>
    <row r="1865" spans="1:8">
      <c r="A1865" s="13">
        <v>1861</v>
      </c>
      <c r="B1865" s="14" t="s">
        <v>8062</v>
      </c>
      <c r="C1865" s="14" t="s">
        <v>12</v>
      </c>
      <c r="D1865" s="14" t="s">
        <v>8040</v>
      </c>
      <c r="E1865" s="14">
        <v>1.5</v>
      </c>
      <c r="F1865" s="15">
        <v>500</v>
      </c>
      <c r="G1865" s="15">
        <v>6</v>
      </c>
      <c r="H1865" s="15">
        <v>0</v>
      </c>
    </row>
    <row r="1866" spans="1:8">
      <c r="A1866" s="13">
        <v>1862</v>
      </c>
      <c r="B1866" s="14" t="s">
        <v>8063</v>
      </c>
      <c r="C1866" s="14" t="s">
        <v>12</v>
      </c>
      <c r="D1866" s="14" t="s">
        <v>8040</v>
      </c>
      <c r="E1866" s="14">
        <v>2.5</v>
      </c>
      <c r="F1866" s="15">
        <v>500</v>
      </c>
      <c r="G1866" s="15">
        <v>10</v>
      </c>
      <c r="H1866" s="15">
        <v>0</v>
      </c>
    </row>
    <row r="1867" spans="1:8">
      <c r="A1867" s="13">
        <v>1863</v>
      </c>
      <c r="B1867" s="14" t="s">
        <v>8064</v>
      </c>
      <c r="C1867" s="14" t="s">
        <v>12</v>
      </c>
      <c r="D1867" s="14" t="s">
        <v>8040</v>
      </c>
      <c r="E1867" s="14">
        <v>3.3</v>
      </c>
      <c r="F1867" s="15">
        <v>500</v>
      </c>
      <c r="G1867" s="15">
        <v>13.2</v>
      </c>
      <c r="H1867" s="15">
        <v>0</v>
      </c>
    </row>
    <row r="1868" spans="1:8">
      <c r="A1868" s="13">
        <v>1864</v>
      </c>
      <c r="B1868" s="14" t="s">
        <v>8065</v>
      </c>
      <c r="C1868" s="14" t="s">
        <v>12</v>
      </c>
      <c r="D1868" s="14" t="s">
        <v>8040</v>
      </c>
      <c r="E1868" s="14">
        <v>4</v>
      </c>
      <c r="F1868" s="15">
        <v>500</v>
      </c>
      <c r="G1868" s="15">
        <v>16</v>
      </c>
      <c r="H1868" s="15">
        <v>0</v>
      </c>
    </row>
    <row r="1869" spans="1:8">
      <c r="A1869" s="13">
        <v>1865</v>
      </c>
      <c r="B1869" s="14" t="s">
        <v>8065</v>
      </c>
      <c r="C1869" s="14" t="s">
        <v>12</v>
      </c>
      <c r="D1869" s="14" t="s">
        <v>8040</v>
      </c>
      <c r="E1869" s="14">
        <v>1.5</v>
      </c>
      <c r="F1869" s="15">
        <v>500</v>
      </c>
      <c r="G1869" s="15">
        <v>6</v>
      </c>
      <c r="H1869" s="15">
        <v>0</v>
      </c>
    </row>
    <row r="1870" spans="1:8">
      <c r="A1870" s="13">
        <v>1866</v>
      </c>
      <c r="B1870" s="14" t="s">
        <v>8066</v>
      </c>
      <c r="C1870" s="14" t="s">
        <v>12</v>
      </c>
      <c r="D1870" s="14" t="s">
        <v>8040</v>
      </c>
      <c r="E1870" s="14">
        <v>1</v>
      </c>
      <c r="F1870" s="15">
        <v>500</v>
      </c>
      <c r="G1870" s="15">
        <v>4</v>
      </c>
      <c r="H1870" s="15">
        <v>0</v>
      </c>
    </row>
    <row r="1871" spans="1:8">
      <c r="A1871" s="13">
        <v>1867</v>
      </c>
      <c r="B1871" s="14" t="s">
        <v>8067</v>
      </c>
      <c r="C1871" s="14" t="s">
        <v>12</v>
      </c>
      <c r="D1871" s="14" t="s">
        <v>8040</v>
      </c>
      <c r="E1871" s="14">
        <v>1.5</v>
      </c>
      <c r="F1871" s="15">
        <v>500</v>
      </c>
      <c r="G1871" s="15">
        <v>6</v>
      </c>
      <c r="H1871" s="15">
        <v>0</v>
      </c>
    </row>
    <row r="1872" spans="1:8">
      <c r="A1872" s="13">
        <v>1868</v>
      </c>
      <c r="B1872" s="14" t="s">
        <v>8068</v>
      </c>
      <c r="C1872" s="14" t="s">
        <v>12</v>
      </c>
      <c r="D1872" s="14" t="s">
        <v>8040</v>
      </c>
      <c r="E1872" s="14">
        <v>2</v>
      </c>
      <c r="F1872" s="15">
        <v>500</v>
      </c>
      <c r="G1872" s="15">
        <v>8</v>
      </c>
      <c r="H1872" s="15">
        <v>0</v>
      </c>
    </row>
    <row r="1873" spans="1:8">
      <c r="A1873" s="13">
        <v>1869</v>
      </c>
      <c r="B1873" s="14" t="s">
        <v>8069</v>
      </c>
      <c r="C1873" s="14" t="s">
        <v>12</v>
      </c>
      <c r="D1873" s="14" t="s">
        <v>8040</v>
      </c>
      <c r="E1873" s="14">
        <v>2</v>
      </c>
      <c r="F1873" s="15">
        <v>500</v>
      </c>
      <c r="G1873" s="15">
        <v>8</v>
      </c>
      <c r="H1873" s="15">
        <v>0</v>
      </c>
    </row>
    <row r="1874" spans="1:8">
      <c r="A1874" s="13">
        <v>1870</v>
      </c>
      <c r="B1874" s="14" t="s">
        <v>8070</v>
      </c>
      <c r="C1874" s="14" t="s">
        <v>12</v>
      </c>
      <c r="D1874" s="14" t="s">
        <v>8040</v>
      </c>
      <c r="E1874" s="14">
        <v>1</v>
      </c>
      <c r="F1874" s="15">
        <v>500</v>
      </c>
      <c r="G1874" s="15">
        <v>4</v>
      </c>
      <c r="H1874" s="15">
        <v>0</v>
      </c>
    </row>
    <row r="1875" spans="1:8">
      <c r="A1875" s="13">
        <v>1871</v>
      </c>
      <c r="B1875" s="14" t="s">
        <v>162</v>
      </c>
      <c r="C1875" s="14" t="s">
        <v>12</v>
      </c>
      <c r="D1875" s="14" t="s">
        <v>8040</v>
      </c>
      <c r="E1875" s="14">
        <v>1</v>
      </c>
      <c r="F1875" s="15">
        <v>500</v>
      </c>
      <c r="G1875" s="15">
        <v>4</v>
      </c>
      <c r="H1875" s="15">
        <v>0</v>
      </c>
    </row>
    <row r="1876" spans="1:8">
      <c r="A1876" s="13">
        <v>1872</v>
      </c>
      <c r="B1876" s="14" t="s">
        <v>162</v>
      </c>
      <c r="C1876" s="14" t="s">
        <v>12</v>
      </c>
      <c r="D1876" s="14" t="s">
        <v>8040</v>
      </c>
      <c r="E1876" s="14">
        <v>1</v>
      </c>
      <c r="F1876" s="15">
        <v>500</v>
      </c>
      <c r="G1876" s="15">
        <v>4</v>
      </c>
      <c r="H1876" s="15">
        <v>0</v>
      </c>
    </row>
    <row r="1877" spans="1:8">
      <c r="A1877" s="13">
        <v>1873</v>
      </c>
      <c r="B1877" s="14" t="s">
        <v>8071</v>
      </c>
      <c r="C1877" s="14" t="s">
        <v>12</v>
      </c>
      <c r="D1877" s="14" t="s">
        <v>8040</v>
      </c>
      <c r="E1877" s="14">
        <v>8</v>
      </c>
      <c r="F1877" s="15">
        <v>500</v>
      </c>
      <c r="G1877" s="15">
        <v>32</v>
      </c>
      <c r="H1877" s="15">
        <v>0</v>
      </c>
    </row>
    <row r="1878" spans="1:8">
      <c r="A1878" s="13">
        <v>1874</v>
      </c>
      <c r="B1878" s="14" t="s">
        <v>8072</v>
      </c>
      <c r="C1878" s="14" t="s">
        <v>12</v>
      </c>
      <c r="D1878" s="14" t="s">
        <v>8040</v>
      </c>
      <c r="E1878" s="14">
        <v>2</v>
      </c>
      <c r="F1878" s="15">
        <v>500</v>
      </c>
      <c r="G1878" s="15">
        <v>8</v>
      </c>
      <c r="H1878" s="15">
        <v>0</v>
      </c>
    </row>
    <row r="1879" spans="1:8">
      <c r="A1879" s="13">
        <v>1875</v>
      </c>
      <c r="B1879" s="14" t="s">
        <v>8073</v>
      </c>
      <c r="C1879" s="14" t="s">
        <v>12</v>
      </c>
      <c r="D1879" s="14" t="s">
        <v>8040</v>
      </c>
      <c r="E1879" s="14">
        <v>1.6</v>
      </c>
      <c r="F1879" s="15">
        <v>500</v>
      </c>
      <c r="G1879" s="15">
        <v>6.4</v>
      </c>
      <c r="H1879" s="15">
        <v>0</v>
      </c>
    </row>
    <row r="1880" spans="1:8">
      <c r="A1880" s="13">
        <v>1876</v>
      </c>
      <c r="B1880" s="14" t="s">
        <v>8074</v>
      </c>
      <c r="C1880" s="14" t="s">
        <v>12</v>
      </c>
      <c r="D1880" s="14" t="s">
        <v>8040</v>
      </c>
      <c r="E1880" s="14">
        <v>0.5</v>
      </c>
      <c r="F1880" s="15">
        <v>500</v>
      </c>
      <c r="G1880" s="15">
        <v>2</v>
      </c>
      <c r="H1880" s="15">
        <v>0</v>
      </c>
    </row>
    <row r="1881" spans="1:8">
      <c r="A1881" s="13">
        <v>1877</v>
      </c>
      <c r="B1881" s="14" t="s">
        <v>8075</v>
      </c>
      <c r="C1881" s="14" t="s">
        <v>12</v>
      </c>
      <c r="D1881" s="14" t="s">
        <v>8040</v>
      </c>
      <c r="E1881" s="14">
        <v>1</v>
      </c>
      <c r="F1881" s="15">
        <v>500</v>
      </c>
      <c r="G1881" s="15">
        <v>4</v>
      </c>
      <c r="H1881" s="15">
        <v>0</v>
      </c>
    </row>
    <row r="1882" spans="1:8">
      <c r="A1882" s="13">
        <v>1878</v>
      </c>
      <c r="B1882" s="14" t="s">
        <v>8076</v>
      </c>
      <c r="C1882" s="14" t="s">
        <v>12</v>
      </c>
      <c r="D1882" s="14" t="s">
        <v>8040</v>
      </c>
      <c r="E1882" s="14">
        <v>3</v>
      </c>
      <c r="F1882" s="15">
        <v>500</v>
      </c>
      <c r="G1882" s="15">
        <v>12</v>
      </c>
      <c r="H1882" s="15">
        <v>0</v>
      </c>
    </row>
    <row r="1883" spans="1:8">
      <c r="A1883" s="13">
        <v>1879</v>
      </c>
      <c r="B1883" s="14" t="s">
        <v>8077</v>
      </c>
      <c r="C1883" s="14" t="s">
        <v>12</v>
      </c>
      <c r="D1883" s="14" t="s">
        <v>8040</v>
      </c>
      <c r="E1883" s="14">
        <v>2</v>
      </c>
      <c r="F1883" s="15">
        <v>500</v>
      </c>
      <c r="G1883" s="15">
        <v>8</v>
      </c>
      <c r="H1883" s="15">
        <v>0</v>
      </c>
    </row>
    <row r="1884" spans="1:8">
      <c r="A1884" s="13">
        <v>1880</v>
      </c>
      <c r="B1884" s="14" t="s">
        <v>8078</v>
      </c>
      <c r="C1884" s="14" t="s">
        <v>12</v>
      </c>
      <c r="D1884" s="14" t="s">
        <v>8040</v>
      </c>
      <c r="E1884" s="14">
        <v>6</v>
      </c>
      <c r="F1884" s="15">
        <v>500</v>
      </c>
      <c r="G1884" s="15">
        <v>24</v>
      </c>
      <c r="H1884" s="15">
        <v>0</v>
      </c>
    </row>
    <row r="1885" spans="1:8">
      <c r="A1885" s="13">
        <v>1881</v>
      </c>
      <c r="B1885" s="14" t="s">
        <v>8079</v>
      </c>
      <c r="C1885" s="14" t="s">
        <v>12</v>
      </c>
      <c r="D1885" s="14" t="s">
        <v>8040</v>
      </c>
      <c r="E1885" s="14">
        <v>1</v>
      </c>
      <c r="F1885" s="15">
        <v>500</v>
      </c>
      <c r="G1885" s="15">
        <v>4</v>
      </c>
      <c r="H1885" s="15">
        <v>0</v>
      </c>
    </row>
    <row r="1886" spans="1:8">
      <c r="A1886" s="13">
        <v>1882</v>
      </c>
      <c r="B1886" s="14" t="s">
        <v>8080</v>
      </c>
      <c r="C1886" s="14" t="s">
        <v>12</v>
      </c>
      <c r="D1886" s="14" t="s">
        <v>8040</v>
      </c>
      <c r="E1886" s="14">
        <v>1</v>
      </c>
      <c r="F1886" s="15">
        <v>500</v>
      </c>
      <c r="G1886" s="15">
        <v>4</v>
      </c>
      <c r="H1886" s="15">
        <v>0</v>
      </c>
    </row>
    <row r="1887" spans="1:8">
      <c r="A1887" s="13">
        <v>1883</v>
      </c>
      <c r="B1887" s="14" t="s">
        <v>8081</v>
      </c>
      <c r="C1887" s="14" t="s">
        <v>12</v>
      </c>
      <c r="D1887" s="14" t="s">
        <v>8040</v>
      </c>
      <c r="E1887" s="14">
        <v>2.6</v>
      </c>
      <c r="F1887" s="15">
        <v>500</v>
      </c>
      <c r="G1887" s="15">
        <v>10.4</v>
      </c>
      <c r="H1887" s="15">
        <v>0</v>
      </c>
    </row>
    <row r="1888" spans="1:8">
      <c r="A1888" s="13">
        <v>1884</v>
      </c>
      <c r="B1888" s="14" t="s">
        <v>8081</v>
      </c>
      <c r="C1888" s="14" t="s">
        <v>12</v>
      </c>
      <c r="D1888" s="14" t="s">
        <v>8040</v>
      </c>
      <c r="E1888" s="14">
        <v>1.5</v>
      </c>
      <c r="F1888" s="15">
        <v>500</v>
      </c>
      <c r="G1888" s="15">
        <v>6</v>
      </c>
      <c r="H1888" s="15">
        <v>0</v>
      </c>
    </row>
    <row r="1889" spans="1:8">
      <c r="A1889" s="13">
        <v>1885</v>
      </c>
      <c r="B1889" s="14" t="s">
        <v>8082</v>
      </c>
      <c r="C1889" s="14" t="s">
        <v>12</v>
      </c>
      <c r="D1889" s="14" t="s">
        <v>8040</v>
      </c>
      <c r="E1889" s="14">
        <v>1</v>
      </c>
      <c r="F1889" s="15">
        <v>500</v>
      </c>
      <c r="G1889" s="15">
        <v>4</v>
      </c>
      <c r="H1889" s="15">
        <v>0</v>
      </c>
    </row>
    <row r="1890" spans="1:8">
      <c r="A1890" s="13">
        <v>1886</v>
      </c>
      <c r="B1890" s="14" t="s">
        <v>8083</v>
      </c>
      <c r="C1890" s="14" t="s">
        <v>12</v>
      </c>
      <c r="D1890" s="14" t="s">
        <v>8040</v>
      </c>
      <c r="E1890" s="14">
        <v>1.5</v>
      </c>
      <c r="F1890" s="15">
        <v>500</v>
      </c>
      <c r="G1890" s="15">
        <v>6</v>
      </c>
      <c r="H1890" s="15">
        <v>0</v>
      </c>
    </row>
    <row r="1891" spans="1:8">
      <c r="A1891" s="13">
        <v>1887</v>
      </c>
      <c r="B1891" s="14" t="s">
        <v>8084</v>
      </c>
      <c r="C1891" s="14" t="s">
        <v>12</v>
      </c>
      <c r="D1891" s="14" t="s">
        <v>8040</v>
      </c>
      <c r="E1891" s="14">
        <v>1.6</v>
      </c>
      <c r="F1891" s="15">
        <v>500</v>
      </c>
      <c r="G1891" s="15">
        <v>6.4</v>
      </c>
      <c r="H1891" s="15">
        <v>0</v>
      </c>
    </row>
    <row r="1892" spans="1:8">
      <c r="A1892" s="13">
        <v>1888</v>
      </c>
      <c r="B1892" s="14" t="s">
        <v>8085</v>
      </c>
      <c r="C1892" s="14" t="s">
        <v>12</v>
      </c>
      <c r="D1892" s="14" t="s">
        <v>8040</v>
      </c>
      <c r="E1892" s="14">
        <v>2.4</v>
      </c>
      <c r="F1892" s="15">
        <v>500</v>
      </c>
      <c r="G1892" s="15">
        <v>9.6</v>
      </c>
      <c r="H1892" s="15">
        <v>0</v>
      </c>
    </row>
    <row r="1893" spans="1:8">
      <c r="A1893" s="13">
        <v>1889</v>
      </c>
      <c r="B1893" s="14" t="s">
        <v>8086</v>
      </c>
      <c r="C1893" s="14" t="s">
        <v>12</v>
      </c>
      <c r="D1893" s="14" t="s">
        <v>8040</v>
      </c>
      <c r="E1893" s="14">
        <v>2</v>
      </c>
      <c r="F1893" s="15">
        <v>500</v>
      </c>
      <c r="G1893" s="15">
        <v>8</v>
      </c>
      <c r="H1893" s="15">
        <v>0</v>
      </c>
    </row>
    <row r="1894" spans="1:8">
      <c r="A1894" s="13">
        <v>1890</v>
      </c>
      <c r="B1894" s="14" t="s">
        <v>8086</v>
      </c>
      <c r="C1894" s="14" t="s">
        <v>12</v>
      </c>
      <c r="D1894" s="14" t="s">
        <v>8040</v>
      </c>
      <c r="E1894" s="14">
        <v>2.5</v>
      </c>
      <c r="F1894" s="15">
        <v>500</v>
      </c>
      <c r="G1894" s="15">
        <v>10</v>
      </c>
      <c r="H1894" s="15">
        <v>0</v>
      </c>
    </row>
    <row r="1895" spans="1:8">
      <c r="A1895" s="13">
        <v>1891</v>
      </c>
      <c r="B1895" s="14" t="s">
        <v>8087</v>
      </c>
      <c r="C1895" s="14" t="s">
        <v>12</v>
      </c>
      <c r="D1895" s="14" t="s">
        <v>8040</v>
      </c>
      <c r="E1895" s="14">
        <v>1.8</v>
      </c>
      <c r="F1895" s="15">
        <v>500</v>
      </c>
      <c r="G1895" s="15">
        <v>7.2</v>
      </c>
      <c r="H1895" s="15">
        <v>0</v>
      </c>
    </row>
    <row r="1896" spans="1:8">
      <c r="A1896" s="13">
        <v>1892</v>
      </c>
      <c r="B1896" s="14" t="s">
        <v>8088</v>
      </c>
      <c r="C1896" s="14" t="s">
        <v>12</v>
      </c>
      <c r="D1896" s="14" t="s">
        <v>8040</v>
      </c>
      <c r="E1896" s="14">
        <v>1</v>
      </c>
      <c r="F1896" s="15">
        <v>500</v>
      </c>
      <c r="G1896" s="15">
        <v>4</v>
      </c>
      <c r="H1896" s="15">
        <v>0</v>
      </c>
    </row>
    <row r="1897" spans="1:8">
      <c r="A1897" s="13">
        <v>1893</v>
      </c>
      <c r="B1897" s="14" t="s">
        <v>8089</v>
      </c>
      <c r="C1897" s="14" t="s">
        <v>12</v>
      </c>
      <c r="D1897" s="14" t="s">
        <v>8090</v>
      </c>
      <c r="E1897" s="14">
        <v>1</v>
      </c>
      <c r="F1897" s="15">
        <v>500</v>
      </c>
      <c r="G1897" s="15">
        <v>4</v>
      </c>
      <c r="H1897" s="15">
        <v>0</v>
      </c>
    </row>
    <row r="1898" spans="1:8">
      <c r="A1898" s="13">
        <v>1894</v>
      </c>
      <c r="B1898" s="14" t="s">
        <v>8091</v>
      </c>
      <c r="C1898" s="14" t="s">
        <v>12</v>
      </c>
      <c r="D1898" s="14" t="s">
        <v>8090</v>
      </c>
      <c r="E1898" s="14">
        <v>2.3</v>
      </c>
      <c r="F1898" s="15">
        <v>500</v>
      </c>
      <c r="G1898" s="15">
        <v>9.2</v>
      </c>
      <c r="H1898" s="15">
        <v>0</v>
      </c>
    </row>
    <row r="1899" spans="1:8">
      <c r="A1899" s="13">
        <v>1895</v>
      </c>
      <c r="B1899" s="14" t="s">
        <v>8092</v>
      </c>
      <c r="C1899" s="14" t="s">
        <v>12</v>
      </c>
      <c r="D1899" s="14" t="s">
        <v>8090</v>
      </c>
      <c r="E1899" s="14">
        <v>5</v>
      </c>
      <c r="F1899" s="15">
        <v>500</v>
      </c>
      <c r="G1899" s="15">
        <v>20</v>
      </c>
      <c r="H1899" s="15">
        <v>0</v>
      </c>
    </row>
    <row r="1900" spans="1:8">
      <c r="A1900" s="13">
        <v>1896</v>
      </c>
      <c r="B1900" s="14" t="s">
        <v>8093</v>
      </c>
      <c r="C1900" s="14" t="s">
        <v>12</v>
      </c>
      <c r="D1900" s="14" t="s">
        <v>8090</v>
      </c>
      <c r="E1900" s="14">
        <v>1</v>
      </c>
      <c r="F1900" s="15">
        <v>500</v>
      </c>
      <c r="G1900" s="15">
        <v>4</v>
      </c>
      <c r="H1900" s="15">
        <v>0</v>
      </c>
    </row>
    <row r="1901" spans="1:8">
      <c r="A1901" s="13">
        <v>1897</v>
      </c>
      <c r="B1901" s="14" t="s">
        <v>8094</v>
      </c>
      <c r="C1901" s="14" t="s">
        <v>12</v>
      </c>
      <c r="D1901" s="14" t="s">
        <v>8090</v>
      </c>
      <c r="E1901" s="14">
        <v>1</v>
      </c>
      <c r="F1901" s="15">
        <v>500</v>
      </c>
      <c r="G1901" s="15">
        <v>4</v>
      </c>
      <c r="H1901" s="15">
        <v>0</v>
      </c>
    </row>
    <row r="1902" spans="1:8">
      <c r="A1902" s="13">
        <v>1898</v>
      </c>
      <c r="B1902" s="14" t="s">
        <v>8095</v>
      </c>
      <c r="C1902" s="14" t="s">
        <v>12</v>
      </c>
      <c r="D1902" s="14" t="s">
        <v>8090</v>
      </c>
      <c r="E1902" s="14">
        <v>1</v>
      </c>
      <c r="F1902" s="15">
        <v>500</v>
      </c>
      <c r="G1902" s="15">
        <v>4</v>
      </c>
      <c r="H1902" s="15">
        <v>0</v>
      </c>
    </row>
    <row r="1903" spans="1:8">
      <c r="A1903" s="13">
        <v>1899</v>
      </c>
      <c r="B1903" s="14" t="s">
        <v>8096</v>
      </c>
      <c r="C1903" s="14" t="s">
        <v>12</v>
      </c>
      <c r="D1903" s="14" t="s">
        <v>8090</v>
      </c>
      <c r="E1903" s="14">
        <v>2.8</v>
      </c>
      <c r="F1903" s="15">
        <v>500</v>
      </c>
      <c r="G1903" s="15">
        <v>11.2</v>
      </c>
      <c r="H1903" s="15">
        <v>0</v>
      </c>
    </row>
    <row r="1904" spans="1:8">
      <c r="A1904" s="13">
        <v>1900</v>
      </c>
      <c r="B1904" s="14" t="s">
        <v>8097</v>
      </c>
      <c r="C1904" s="14" t="s">
        <v>12</v>
      </c>
      <c r="D1904" s="14" t="s">
        <v>8090</v>
      </c>
      <c r="E1904" s="14">
        <v>1.4</v>
      </c>
      <c r="F1904" s="15">
        <v>500</v>
      </c>
      <c r="G1904" s="15">
        <v>5.6</v>
      </c>
      <c r="H1904" s="15">
        <v>0</v>
      </c>
    </row>
    <row r="1905" spans="1:8">
      <c r="A1905" s="13">
        <v>1901</v>
      </c>
      <c r="B1905" s="14" t="s">
        <v>8098</v>
      </c>
      <c r="C1905" s="14" t="s">
        <v>12</v>
      </c>
      <c r="D1905" s="14" t="s">
        <v>8090</v>
      </c>
      <c r="E1905" s="14">
        <v>1.8</v>
      </c>
      <c r="F1905" s="15">
        <v>500</v>
      </c>
      <c r="G1905" s="15">
        <v>7.2</v>
      </c>
      <c r="H1905" s="15">
        <v>0</v>
      </c>
    </row>
    <row r="1906" spans="1:8">
      <c r="A1906" s="13">
        <v>1902</v>
      </c>
      <c r="B1906" s="14" t="s">
        <v>8099</v>
      </c>
      <c r="C1906" s="14" t="s">
        <v>12</v>
      </c>
      <c r="D1906" s="14" t="s">
        <v>8090</v>
      </c>
      <c r="E1906" s="14">
        <v>2</v>
      </c>
      <c r="F1906" s="15">
        <v>500</v>
      </c>
      <c r="G1906" s="15">
        <v>8</v>
      </c>
      <c r="H1906" s="15">
        <v>0</v>
      </c>
    </row>
    <row r="1907" spans="1:8">
      <c r="A1907" s="13">
        <v>1903</v>
      </c>
      <c r="B1907" s="14" t="s">
        <v>8100</v>
      </c>
      <c r="C1907" s="14" t="s">
        <v>12</v>
      </c>
      <c r="D1907" s="14" t="s">
        <v>8090</v>
      </c>
      <c r="E1907" s="14">
        <v>3</v>
      </c>
      <c r="F1907" s="15">
        <v>500</v>
      </c>
      <c r="G1907" s="15">
        <v>12</v>
      </c>
      <c r="H1907" s="15">
        <v>0</v>
      </c>
    </row>
    <row r="1908" spans="1:8">
      <c r="A1908" s="13">
        <v>1904</v>
      </c>
      <c r="B1908" s="14" t="s">
        <v>8101</v>
      </c>
      <c r="C1908" s="14" t="s">
        <v>12</v>
      </c>
      <c r="D1908" s="14" t="s">
        <v>8090</v>
      </c>
      <c r="E1908" s="14">
        <v>2.4</v>
      </c>
      <c r="F1908" s="15">
        <v>500</v>
      </c>
      <c r="G1908" s="15">
        <v>9.6</v>
      </c>
      <c r="H1908" s="15">
        <v>0</v>
      </c>
    </row>
    <row r="1909" spans="1:8">
      <c r="A1909" s="13">
        <v>1905</v>
      </c>
      <c r="B1909" s="14" t="s">
        <v>8102</v>
      </c>
      <c r="C1909" s="14" t="s">
        <v>12</v>
      </c>
      <c r="D1909" s="14" t="s">
        <v>8090</v>
      </c>
      <c r="E1909" s="14">
        <v>0.8</v>
      </c>
      <c r="F1909" s="15">
        <v>500</v>
      </c>
      <c r="G1909" s="15">
        <v>3.2</v>
      </c>
      <c r="H1909" s="15">
        <v>0</v>
      </c>
    </row>
    <row r="1910" spans="1:8">
      <c r="A1910" s="13">
        <v>1906</v>
      </c>
      <c r="B1910" s="14" t="s">
        <v>8103</v>
      </c>
      <c r="C1910" s="14" t="s">
        <v>12</v>
      </c>
      <c r="D1910" s="14" t="s">
        <v>8090</v>
      </c>
      <c r="E1910" s="14">
        <v>2</v>
      </c>
      <c r="F1910" s="15">
        <v>500</v>
      </c>
      <c r="G1910" s="15">
        <v>8</v>
      </c>
      <c r="H1910" s="15">
        <v>0</v>
      </c>
    </row>
    <row r="1911" spans="1:8">
      <c r="A1911" s="13">
        <v>1907</v>
      </c>
      <c r="B1911" s="14" t="s">
        <v>8104</v>
      </c>
      <c r="C1911" s="14" t="s">
        <v>12</v>
      </c>
      <c r="D1911" s="14" t="s">
        <v>8090</v>
      </c>
      <c r="E1911" s="14">
        <v>2</v>
      </c>
      <c r="F1911" s="15">
        <v>500</v>
      </c>
      <c r="G1911" s="15">
        <v>8</v>
      </c>
      <c r="H1911" s="15">
        <v>0</v>
      </c>
    </row>
    <row r="1912" spans="1:8">
      <c r="A1912" s="13">
        <v>1908</v>
      </c>
      <c r="B1912" s="14" t="s">
        <v>8105</v>
      </c>
      <c r="C1912" s="14" t="s">
        <v>12</v>
      </c>
      <c r="D1912" s="14" t="s">
        <v>8090</v>
      </c>
      <c r="E1912" s="14">
        <v>1</v>
      </c>
      <c r="F1912" s="15">
        <v>500</v>
      </c>
      <c r="G1912" s="15">
        <v>4</v>
      </c>
      <c r="H1912" s="15">
        <v>0</v>
      </c>
    </row>
    <row r="1913" spans="1:8">
      <c r="A1913" s="13">
        <v>1909</v>
      </c>
      <c r="B1913" s="14" t="s">
        <v>8106</v>
      </c>
      <c r="C1913" s="14" t="s">
        <v>12</v>
      </c>
      <c r="D1913" s="14" t="s">
        <v>8090</v>
      </c>
      <c r="E1913" s="14">
        <v>1.5</v>
      </c>
      <c r="F1913" s="15">
        <v>500</v>
      </c>
      <c r="G1913" s="15">
        <v>6</v>
      </c>
      <c r="H1913" s="15">
        <v>0</v>
      </c>
    </row>
    <row r="1914" spans="1:8">
      <c r="A1914" s="13">
        <v>1910</v>
      </c>
      <c r="B1914" s="14" t="s">
        <v>8107</v>
      </c>
      <c r="C1914" s="14" t="s">
        <v>12</v>
      </c>
      <c r="D1914" s="14" t="s">
        <v>8090</v>
      </c>
      <c r="E1914" s="14">
        <v>2</v>
      </c>
      <c r="F1914" s="15">
        <v>500</v>
      </c>
      <c r="G1914" s="15">
        <v>8</v>
      </c>
      <c r="H1914" s="15">
        <v>0</v>
      </c>
    </row>
    <row r="1915" spans="1:8">
      <c r="A1915" s="13">
        <v>1911</v>
      </c>
      <c r="B1915" s="14" t="s">
        <v>8108</v>
      </c>
      <c r="C1915" s="14" t="s">
        <v>12</v>
      </c>
      <c r="D1915" s="14" t="s">
        <v>8109</v>
      </c>
      <c r="E1915" s="14">
        <v>9.1</v>
      </c>
      <c r="F1915" s="15">
        <v>500</v>
      </c>
      <c r="G1915" s="15">
        <v>36.4</v>
      </c>
      <c r="H1915" s="15">
        <v>0</v>
      </c>
    </row>
    <row r="1916" spans="1:8">
      <c r="A1916" s="13">
        <v>1912</v>
      </c>
      <c r="B1916" s="14" t="s">
        <v>8110</v>
      </c>
      <c r="C1916" s="14" t="s">
        <v>12</v>
      </c>
      <c r="D1916" s="14" t="s">
        <v>8109</v>
      </c>
      <c r="E1916" s="14">
        <v>2</v>
      </c>
      <c r="F1916" s="15">
        <v>500</v>
      </c>
      <c r="G1916" s="15">
        <v>8</v>
      </c>
      <c r="H1916" s="15">
        <v>0</v>
      </c>
    </row>
    <row r="1917" spans="1:8">
      <c r="A1917" s="13">
        <v>1913</v>
      </c>
      <c r="B1917" s="14" t="s">
        <v>8111</v>
      </c>
      <c r="C1917" s="14" t="s">
        <v>12</v>
      </c>
      <c r="D1917" s="14" t="s">
        <v>8109</v>
      </c>
      <c r="E1917" s="14">
        <v>1</v>
      </c>
      <c r="F1917" s="15">
        <v>500</v>
      </c>
      <c r="G1917" s="15">
        <v>4</v>
      </c>
      <c r="H1917" s="15">
        <v>0</v>
      </c>
    </row>
    <row r="1918" spans="1:8">
      <c r="A1918" s="13">
        <v>1914</v>
      </c>
      <c r="B1918" s="14" t="s">
        <v>8112</v>
      </c>
      <c r="C1918" s="14" t="s">
        <v>12</v>
      </c>
      <c r="D1918" s="14" t="s">
        <v>8109</v>
      </c>
      <c r="E1918" s="14">
        <v>4</v>
      </c>
      <c r="F1918" s="15">
        <v>500</v>
      </c>
      <c r="G1918" s="15">
        <v>16</v>
      </c>
      <c r="H1918" s="15">
        <v>0</v>
      </c>
    </row>
    <row r="1919" spans="1:8">
      <c r="A1919" s="13">
        <v>1915</v>
      </c>
      <c r="B1919" s="14" t="s">
        <v>8113</v>
      </c>
      <c r="C1919" s="14" t="s">
        <v>12</v>
      </c>
      <c r="D1919" s="14" t="s">
        <v>8109</v>
      </c>
      <c r="E1919" s="14">
        <v>1.3</v>
      </c>
      <c r="F1919" s="15">
        <v>500</v>
      </c>
      <c r="G1919" s="15">
        <v>5.2</v>
      </c>
      <c r="H1919" s="15">
        <v>0</v>
      </c>
    </row>
    <row r="1920" spans="1:8">
      <c r="A1920" s="13">
        <v>1916</v>
      </c>
      <c r="B1920" s="14" t="s">
        <v>8114</v>
      </c>
      <c r="C1920" s="14" t="s">
        <v>12</v>
      </c>
      <c r="D1920" s="14" t="s">
        <v>8109</v>
      </c>
      <c r="E1920" s="14">
        <v>5.5</v>
      </c>
      <c r="F1920" s="15">
        <v>500</v>
      </c>
      <c r="G1920" s="15">
        <v>22</v>
      </c>
      <c r="H1920" s="15">
        <v>0</v>
      </c>
    </row>
    <row r="1921" spans="1:8">
      <c r="A1921" s="13">
        <v>1917</v>
      </c>
      <c r="B1921" s="14" t="s">
        <v>8115</v>
      </c>
      <c r="C1921" s="14" t="s">
        <v>12</v>
      </c>
      <c r="D1921" s="14" t="s">
        <v>8109</v>
      </c>
      <c r="E1921" s="14">
        <v>1</v>
      </c>
      <c r="F1921" s="15">
        <v>500</v>
      </c>
      <c r="G1921" s="15">
        <v>4</v>
      </c>
      <c r="H1921" s="15">
        <v>0</v>
      </c>
    </row>
    <row r="1922" spans="1:8">
      <c r="A1922" s="13">
        <v>1918</v>
      </c>
      <c r="B1922" s="14" t="s">
        <v>8115</v>
      </c>
      <c r="C1922" s="14" t="s">
        <v>12</v>
      </c>
      <c r="D1922" s="14" t="s">
        <v>8109</v>
      </c>
      <c r="E1922" s="14">
        <v>1.7</v>
      </c>
      <c r="F1922" s="15">
        <v>500</v>
      </c>
      <c r="G1922" s="15">
        <v>6.8</v>
      </c>
      <c r="H1922" s="15">
        <v>0</v>
      </c>
    </row>
    <row r="1923" spans="1:8">
      <c r="A1923" s="13">
        <v>1919</v>
      </c>
      <c r="B1923" s="14" t="s">
        <v>8116</v>
      </c>
      <c r="C1923" s="14" t="s">
        <v>12</v>
      </c>
      <c r="D1923" s="14" t="s">
        <v>8109</v>
      </c>
      <c r="E1923" s="14">
        <v>2</v>
      </c>
      <c r="F1923" s="15">
        <v>500</v>
      </c>
      <c r="G1923" s="15">
        <v>8</v>
      </c>
      <c r="H1923" s="15">
        <v>0</v>
      </c>
    </row>
    <row r="1924" spans="1:8">
      <c r="A1924" s="13">
        <v>1920</v>
      </c>
      <c r="B1924" s="14" t="s">
        <v>8117</v>
      </c>
      <c r="C1924" s="14" t="s">
        <v>12</v>
      </c>
      <c r="D1924" s="14" t="s">
        <v>8109</v>
      </c>
      <c r="E1924" s="14">
        <v>3.5</v>
      </c>
      <c r="F1924" s="15">
        <v>500</v>
      </c>
      <c r="G1924" s="15">
        <v>14</v>
      </c>
      <c r="H1924" s="15">
        <v>0</v>
      </c>
    </row>
    <row r="1925" spans="1:8">
      <c r="A1925" s="13">
        <v>1921</v>
      </c>
      <c r="B1925" s="14" t="s">
        <v>8118</v>
      </c>
      <c r="C1925" s="14" t="s">
        <v>12</v>
      </c>
      <c r="D1925" s="14" t="s">
        <v>8109</v>
      </c>
      <c r="E1925" s="14">
        <v>3</v>
      </c>
      <c r="F1925" s="15">
        <v>500</v>
      </c>
      <c r="G1925" s="15">
        <v>12</v>
      </c>
      <c r="H1925" s="15">
        <v>0</v>
      </c>
    </row>
    <row r="1926" spans="1:8">
      <c r="A1926" s="13">
        <v>1922</v>
      </c>
      <c r="B1926" s="14" t="s">
        <v>8119</v>
      </c>
      <c r="C1926" s="14" t="s">
        <v>12</v>
      </c>
      <c r="D1926" s="14" t="s">
        <v>8109</v>
      </c>
      <c r="E1926" s="14">
        <v>4.5</v>
      </c>
      <c r="F1926" s="15">
        <v>500</v>
      </c>
      <c r="G1926" s="15">
        <v>18</v>
      </c>
      <c r="H1926" s="15">
        <v>0</v>
      </c>
    </row>
    <row r="1927" spans="1:8">
      <c r="A1927" s="13">
        <v>1923</v>
      </c>
      <c r="B1927" s="14" t="s">
        <v>8119</v>
      </c>
      <c r="C1927" s="14" t="s">
        <v>12</v>
      </c>
      <c r="D1927" s="14" t="s">
        <v>8109</v>
      </c>
      <c r="E1927" s="14">
        <v>2</v>
      </c>
      <c r="F1927" s="15">
        <v>500</v>
      </c>
      <c r="G1927" s="15">
        <v>8</v>
      </c>
      <c r="H1927" s="15">
        <v>0</v>
      </c>
    </row>
    <row r="1928" spans="1:8">
      <c r="A1928" s="13">
        <v>1924</v>
      </c>
      <c r="B1928" s="14" t="s">
        <v>8120</v>
      </c>
      <c r="C1928" s="14" t="s">
        <v>12</v>
      </c>
      <c r="D1928" s="14" t="s">
        <v>8109</v>
      </c>
      <c r="E1928" s="14">
        <v>4</v>
      </c>
      <c r="F1928" s="15">
        <v>500</v>
      </c>
      <c r="G1928" s="15">
        <v>16</v>
      </c>
      <c r="H1928" s="15">
        <v>0</v>
      </c>
    </row>
    <row r="1929" spans="1:8">
      <c r="A1929" s="13">
        <v>1925</v>
      </c>
      <c r="B1929" s="14" t="s">
        <v>8121</v>
      </c>
      <c r="C1929" s="14" t="s">
        <v>12</v>
      </c>
      <c r="D1929" s="14" t="s">
        <v>8109</v>
      </c>
      <c r="E1929" s="14">
        <v>1</v>
      </c>
      <c r="F1929" s="15">
        <v>500</v>
      </c>
      <c r="G1929" s="15">
        <v>4</v>
      </c>
      <c r="H1929" s="15">
        <v>0</v>
      </c>
    </row>
    <row r="1930" spans="1:8">
      <c r="A1930" s="13">
        <v>1926</v>
      </c>
      <c r="B1930" s="14" t="s">
        <v>8122</v>
      </c>
      <c r="C1930" s="14" t="s">
        <v>12</v>
      </c>
      <c r="D1930" s="14" t="s">
        <v>8109</v>
      </c>
      <c r="E1930" s="14">
        <v>1.5</v>
      </c>
      <c r="F1930" s="15">
        <v>500</v>
      </c>
      <c r="G1930" s="15">
        <v>6</v>
      </c>
      <c r="H1930" s="15">
        <v>0</v>
      </c>
    </row>
    <row r="1931" spans="1:8">
      <c r="A1931" s="13">
        <v>1927</v>
      </c>
      <c r="B1931" s="14" t="s">
        <v>8123</v>
      </c>
      <c r="C1931" s="14" t="s">
        <v>12</v>
      </c>
      <c r="D1931" s="14" t="s">
        <v>8109</v>
      </c>
      <c r="E1931" s="14">
        <v>5</v>
      </c>
      <c r="F1931" s="15">
        <v>500</v>
      </c>
      <c r="G1931" s="15">
        <v>20</v>
      </c>
      <c r="H1931" s="15">
        <v>0</v>
      </c>
    </row>
    <row r="1932" spans="1:8">
      <c r="A1932" s="13">
        <v>1928</v>
      </c>
      <c r="B1932" s="14" t="s">
        <v>8124</v>
      </c>
      <c r="C1932" s="14" t="s">
        <v>12</v>
      </c>
      <c r="D1932" s="14" t="s">
        <v>8109</v>
      </c>
      <c r="E1932" s="14">
        <v>1.7</v>
      </c>
      <c r="F1932" s="15">
        <v>500</v>
      </c>
      <c r="G1932" s="15">
        <v>6.8</v>
      </c>
      <c r="H1932" s="15">
        <v>0</v>
      </c>
    </row>
    <row r="1933" spans="1:8">
      <c r="A1933" s="13">
        <v>1929</v>
      </c>
      <c r="B1933" s="14" t="s">
        <v>8125</v>
      </c>
      <c r="C1933" s="14" t="s">
        <v>12</v>
      </c>
      <c r="D1933" s="14" t="s">
        <v>8109</v>
      </c>
      <c r="E1933" s="14">
        <v>7.5</v>
      </c>
      <c r="F1933" s="15">
        <v>500</v>
      </c>
      <c r="G1933" s="15">
        <v>30</v>
      </c>
      <c r="H1933" s="15">
        <v>0</v>
      </c>
    </row>
    <row r="1934" spans="1:8">
      <c r="A1934" s="13">
        <v>1930</v>
      </c>
      <c r="B1934" s="14" t="s">
        <v>8125</v>
      </c>
      <c r="C1934" s="14" t="s">
        <v>12</v>
      </c>
      <c r="D1934" s="14" t="s">
        <v>8109</v>
      </c>
      <c r="E1934" s="14">
        <v>1</v>
      </c>
      <c r="F1934" s="15">
        <v>500</v>
      </c>
      <c r="G1934" s="15">
        <v>4</v>
      </c>
      <c r="H1934" s="15">
        <v>0</v>
      </c>
    </row>
    <row r="1935" spans="1:8">
      <c r="A1935" s="13">
        <v>1931</v>
      </c>
      <c r="B1935" s="14" t="s">
        <v>8126</v>
      </c>
      <c r="C1935" s="14" t="s">
        <v>12</v>
      </c>
      <c r="D1935" s="14" t="s">
        <v>8109</v>
      </c>
      <c r="E1935" s="14">
        <v>1.5</v>
      </c>
      <c r="F1935" s="15">
        <v>500</v>
      </c>
      <c r="G1935" s="15">
        <v>6</v>
      </c>
      <c r="H1935" s="15">
        <v>0</v>
      </c>
    </row>
    <row r="1936" spans="1:8">
      <c r="A1936" s="13">
        <v>1932</v>
      </c>
      <c r="B1936" s="14" t="s">
        <v>8127</v>
      </c>
      <c r="C1936" s="14" t="s">
        <v>12</v>
      </c>
      <c r="D1936" s="14" t="s">
        <v>8109</v>
      </c>
      <c r="E1936" s="14">
        <v>1.5</v>
      </c>
      <c r="F1936" s="15">
        <v>500</v>
      </c>
      <c r="G1936" s="15">
        <v>6</v>
      </c>
      <c r="H1936" s="15">
        <v>0</v>
      </c>
    </row>
    <row r="1937" spans="1:8">
      <c r="A1937" s="13">
        <v>1933</v>
      </c>
      <c r="B1937" s="14" t="s">
        <v>8127</v>
      </c>
      <c r="C1937" s="14" t="s">
        <v>12</v>
      </c>
      <c r="D1937" s="14" t="s">
        <v>8109</v>
      </c>
      <c r="E1937" s="14">
        <v>1</v>
      </c>
      <c r="F1937" s="15">
        <v>500</v>
      </c>
      <c r="G1937" s="15">
        <v>4</v>
      </c>
      <c r="H1937" s="15">
        <v>0</v>
      </c>
    </row>
    <row r="1938" spans="1:8">
      <c r="A1938" s="13">
        <v>1934</v>
      </c>
      <c r="B1938" s="14" t="s">
        <v>8128</v>
      </c>
      <c r="C1938" s="14" t="s">
        <v>12</v>
      </c>
      <c r="D1938" s="14" t="s">
        <v>8109</v>
      </c>
      <c r="E1938" s="14">
        <v>2</v>
      </c>
      <c r="F1938" s="15">
        <v>500</v>
      </c>
      <c r="G1938" s="15">
        <v>8</v>
      </c>
      <c r="H1938" s="15">
        <v>0</v>
      </c>
    </row>
    <row r="1939" spans="1:8">
      <c r="A1939" s="13">
        <v>1935</v>
      </c>
      <c r="B1939" s="14" t="s">
        <v>8128</v>
      </c>
      <c r="C1939" s="14" t="s">
        <v>12</v>
      </c>
      <c r="D1939" s="14" t="s">
        <v>8109</v>
      </c>
      <c r="E1939" s="14">
        <v>2</v>
      </c>
      <c r="F1939" s="15">
        <v>500</v>
      </c>
      <c r="G1939" s="15">
        <v>8</v>
      </c>
      <c r="H1939" s="15">
        <v>0</v>
      </c>
    </row>
    <row r="1940" spans="1:8">
      <c r="A1940" s="13">
        <v>1936</v>
      </c>
      <c r="B1940" s="14" t="s">
        <v>8129</v>
      </c>
      <c r="C1940" s="14" t="s">
        <v>12</v>
      </c>
      <c r="D1940" s="14" t="s">
        <v>8109</v>
      </c>
      <c r="E1940" s="14">
        <v>3</v>
      </c>
      <c r="F1940" s="15">
        <v>500</v>
      </c>
      <c r="G1940" s="15">
        <v>12</v>
      </c>
      <c r="H1940" s="15">
        <v>0</v>
      </c>
    </row>
    <row r="1941" spans="1:8">
      <c r="A1941" s="13">
        <v>1937</v>
      </c>
      <c r="B1941" s="14" t="s">
        <v>8130</v>
      </c>
      <c r="C1941" s="14" t="s">
        <v>12</v>
      </c>
      <c r="D1941" s="14" t="s">
        <v>8109</v>
      </c>
      <c r="E1941" s="14">
        <v>2</v>
      </c>
      <c r="F1941" s="15">
        <v>500</v>
      </c>
      <c r="G1941" s="15">
        <v>8</v>
      </c>
      <c r="H1941" s="15">
        <v>0</v>
      </c>
    </row>
    <row r="1942" spans="1:8">
      <c r="A1942" s="13">
        <v>1938</v>
      </c>
      <c r="B1942" s="14" t="s">
        <v>8131</v>
      </c>
      <c r="C1942" s="14" t="s">
        <v>12</v>
      </c>
      <c r="D1942" s="14" t="s">
        <v>8109</v>
      </c>
      <c r="E1942" s="14">
        <v>1</v>
      </c>
      <c r="F1942" s="15">
        <v>500</v>
      </c>
      <c r="G1942" s="15">
        <v>4</v>
      </c>
      <c r="H1942" s="15">
        <v>0</v>
      </c>
    </row>
    <row r="1943" spans="1:8">
      <c r="A1943" s="13">
        <v>1939</v>
      </c>
      <c r="B1943" s="14" t="s">
        <v>8132</v>
      </c>
      <c r="C1943" s="14" t="s">
        <v>12</v>
      </c>
      <c r="D1943" s="14" t="s">
        <v>8109</v>
      </c>
      <c r="E1943" s="14">
        <v>3.5</v>
      </c>
      <c r="F1943" s="15">
        <v>500</v>
      </c>
      <c r="G1943" s="15">
        <v>14</v>
      </c>
      <c r="H1943" s="15">
        <v>0</v>
      </c>
    </row>
    <row r="1944" spans="1:8">
      <c r="A1944" s="13">
        <v>1940</v>
      </c>
      <c r="B1944" s="14" t="s">
        <v>8133</v>
      </c>
      <c r="C1944" s="14" t="s">
        <v>12</v>
      </c>
      <c r="D1944" s="14" t="s">
        <v>8109</v>
      </c>
      <c r="E1944" s="14">
        <v>2</v>
      </c>
      <c r="F1944" s="15">
        <v>500</v>
      </c>
      <c r="G1944" s="15">
        <v>8</v>
      </c>
      <c r="H1944" s="15">
        <v>0</v>
      </c>
    </row>
    <row r="1945" spans="1:8">
      <c r="A1945" s="13">
        <v>1941</v>
      </c>
      <c r="B1945" s="14" t="s">
        <v>8134</v>
      </c>
      <c r="C1945" s="14" t="s">
        <v>12</v>
      </c>
      <c r="D1945" s="14" t="s">
        <v>8109</v>
      </c>
      <c r="E1945" s="14">
        <v>4.8</v>
      </c>
      <c r="F1945" s="15">
        <v>500</v>
      </c>
      <c r="G1945" s="15">
        <v>19.2</v>
      </c>
      <c r="H1945" s="15">
        <v>0</v>
      </c>
    </row>
    <row r="1946" spans="1:8">
      <c r="A1946" s="13">
        <v>1942</v>
      </c>
      <c r="B1946" s="14" t="s">
        <v>8135</v>
      </c>
      <c r="C1946" s="14" t="s">
        <v>12</v>
      </c>
      <c r="D1946" s="14" t="s">
        <v>8109</v>
      </c>
      <c r="E1946" s="14">
        <v>2</v>
      </c>
      <c r="F1946" s="15">
        <v>500</v>
      </c>
      <c r="G1946" s="15">
        <v>8</v>
      </c>
      <c r="H1946" s="15">
        <v>0</v>
      </c>
    </row>
    <row r="1947" spans="1:8">
      <c r="A1947" s="13">
        <v>1943</v>
      </c>
      <c r="B1947" s="14" t="s">
        <v>8136</v>
      </c>
      <c r="C1947" s="14" t="s">
        <v>12</v>
      </c>
      <c r="D1947" s="14" t="s">
        <v>8109</v>
      </c>
      <c r="E1947" s="14">
        <v>4</v>
      </c>
      <c r="F1947" s="15">
        <v>500</v>
      </c>
      <c r="G1947" s="15">
        <v>16</v>
      </c>
      <c r="H1947" s="15">
        <v>0</v>
      </c>
    </row>
    <row r="1948" spans="1:8">
      <c r="A1948" s="13">
        <v>1944</v>
      </c>
      <c r="B1948" s="14" t="s">
        <v>8137</v>
      </c>
      <c r="C1948" s="14" t="s">
        <v>12</v>
      </c>
      <c r="D1948" s="14" t="s">
        <v>8109</v>
      </c>
      <c r="E1948" s="14">
        <v>1.3</v>
      </c>
      <c r="F1948" s="15">
        <v>500</v>
      </c>
      <c r="G1948" s="15">
        <v>5.2</v>
      </c>
      <c r="H1948" s="15">
        <v>0</v>
      </c>
    </row>
    <row r="1949" spans="1:8">
      <c r="A1949" s="13">
        <v>1945</v>
      </c>
      <c r="B1949" s="14" t="s">
        <v>8138</v>
      </c>
      <c r="C1949" s="14" t="s">
        <v>12</v>
      </c>
      <c r="D1949" s="14" t="s">
        <v>8109</v>
      </c>
      <c r="E1949" s="14">
        <v>0.5</v>
      </c>
      <c r="F1949" s="15">
        <v>500</v>
      </c>
      <c r="G1949" s="15">
        <v>2</v>
      </c>
      <c r="H1949" s="15">
        <v>0</v>
      </c>
    </row>
    <row r="1950" spans="1:8">
      <c r="A1950" s="13">
        <v>1946</v>
      </c>
      <c r="B1950" s="14" t="s">
        <v>8138</v>
      </c>
      <c r="C1950" s="14" t="s">
        <v>12</v>
      </c>
      <c r="D1950" s="14" t="s">
        <v>8109</v>
      </c>
      <c r="E1950" s="14">
        <v>0.5</v>
      </c>
      <c r="F1950" s="15">
        <v>500</v>
      </c>
      <c r="G1950" s="15">
        <v>2</v>
      </c>
      <c r="H1950" s="15">
        <v>0</v>
      </c>
    </row>
    <row r="1951" spans="1:8">
      <c r="A1951" s="13">
        <v>1947</v>
      </c>
      <c r="B1951" s="14" t="s">
        <v>8139</v>
      </c>
      <c r="C1951" s="14" t="s">
        <v>12</v>
      </c>
      <c r="D1951" s="14" t="s">
        <v>8109</v>
      </c>
      <c r="E1951" s="14">
        <v>2</v>
      </c>
      <c r="F1951" s="15">
        <v>500</v>
      </c>
      <c r="G1951" s="15">
        <v>8</v>
      </c>
      <c r="H1951" s="15">
        <v>0</v>
      </c>
    </row>
    <row r="1952" spans="1:8">
      <c r="A1952" s="13">
        <v>1948</v>
      </c>
      <c r="B1952" s="14" t="s">
        <v>8140</v>
      </c>
      <c r="C1952" s="14" t="s">
        <v>12</v>
      </c>
      <c r="D1952" s="14" t="s">
        <v>8109</v>
      </c>
      <c r="E1952" s="14">
        <v>1</v>
      </c>
      <c r="F1952" s="15">
        <v>500</v>
      </c>
      <c r="G1952" s="15">
        <v>4</v>
      </c>
      <c r="H1952" s="15">
        <v>0</v>
      </c>
    </row>
    <row r="1953" spans="1:8">
      <c r="A1953" s="13">
        <v>1949</v>
      </c>
      <c r="B1953" s="14" t="s">
        <v>8141</v>
      </c>
      <c r="C1953" s="14" t="s">
        <v>12</v>
      </c>
      <c r="D1953" s="14" t="s">
        <v>8109</v>
      </c>
      <c r="E1953" s="14">
        <v>5</v>
      </c>
      <c r="F1953" s="15">
        <v>500</v>
      </c>
      <c r="G1953" s="15">
        <v>20</v>
      </c>
      <c r="H1953" s="15">
        <v>0</v>
      </c>
    </row>
    <row r="1954" spans="1:8">
      <c r="A1954" s="13">
        <v>1950</v>
      </c>
      <c r="B1954" s="14" t="s">
        <v>8142</v>
      </c>
      <c r="C1954" s="14" t="s">
        <v>12</v>
      </c>
      <c r="D1954" s="14" t="s">
        <v>8109</v>
      </c>
      <c r="E1954" s="14">
        <v>6.5</v>
      </c>
      <c r="F1954" s="15">
        <v>500</v>
      </c>
      <c r="G1954" s="15">
        <v>26</v>
      </c>
      <c r="H1954" s="15">
        <v>0</v>
      </c>
    </row>
    <row r="1955" spans="1:8">
      <c r="A1955" s="13">
        <v>1951</v>
      </c>
      <c r="B1955" s="14" t="s">
        <v>8143</v>
      </c>
      <c r="C1955" s="14" t="s">
        <v>12</v>
      </c>
      <c r="D1955" s="14" t="s">
        <v>8109</v>
      </c>
      <c r="E1955" s="14">
        <v>2.3</v>
      </c>
      <c r="F1955" s="15">
        <v>500</v>
      </c>
      <c r="G1955" s="15">
        <v>9.2</v>
      </c>
      <c r="H1955" s="15">
        <v>0</v>
      </c>
    </row>
    <row r="1956" spans="1:8">
      <c r="A1956" s="13">
        <v>1952</v>
      </c>
      <c r="B1956" s="14" t="s">
        <v>8144</v>
      </c>
      <c r="C1956" s="14" t="s">
        <v>12</v>
      </c>
      <c r="D1956" s="14" t="s">
        <v>8109</v>
      </c>
      <c r="E1956" s="14">
        <v>2.3</v>
      </c>
      <c r="F1956" s="15">
        <v>500</v>
      </c>
      <c r="G1956" s="15">
        <v>9.2</v>
      </c>
      <c r="H1956" s="15">
        <v>0</v>
      </c>
    </row>
    <row r="1957" spans="1:8">
      <c r="A1957" s="13">
        <v>1953</v>
      </c>
      <c r="B1957" s="14" t="s">
        <v>8145</v>
      </c>
      <c r="C1957" s="14" t="s">
        <v>12</v>
      </c>
      <c r="D1957" s="14" t="s">
        <v>8109</v>
      </c>
      <c r="E1957" s="14">
        <v>4.9</v>
      </c>
      <c r="F1957" s="15">
        <v>500</v>
      </c>
      <c r="G1957" s="15">
        <v>19.6</v>
      </c>
      <c r="H1957" s="15">
        <v>0</v>
      </c>
    </row>
    <row r="1958" spans="1:8">
      <c r="A1958" s="13">
        <v>1954</v>
      </c>
      <c r="B1958" s="14" t="s">
        <v>8146</v>
      </c>
      <c r="C1958" s="14" t="s">
        <v>12</v>
      </c>
      <c r="D1958" s="14" t="s">
        <v>8109</v>
      </c>
      <c r="E1958" s="14">
        <v>2</v>
      </c>
      <c r="F1958" s="15">
        <v>500</v>
      </c>
      <c r="G1958" s="15">
        <v>8</v>
      </c>
      <c r="H1958" s="15">
        <v>0</v>
      </c>
    </row>
    <row r="1959" spans="1:8">
      <c r="A1959" s="13">
        <v>1955</v>
      </c>
      <c r="B1959" s="14" t="s">
        <v>8147</v>
      </c>
      <c r="C1959" s="14" t="s">
        <v>12</v>
      </c>
      <c r="D1959" s="14" t="s">
        <v>8109</v>
      </c>
      <c r="E1959" s="14">
        <v>3</v>
      </c>
      <c r="F1959" s="15">
        <v>500</v>
      </c>
      <c r="G1959" s="15">
        <v>12</v>
      </c>
      <c r="H1959" s="15">
        <v>0</v>
      </c>
    </row>
    <row r="1960" spans="1:8">
      <c r="A1960" s="13">
        <v>1956</v>
      </c>
      <c r="B1960" s="14" t="s">
        <v>8147</v>
      </c>
      <c r="C1960" s="14" t="s">
        <v>12</v>
      </c>
      <c r="D1960" s="14" t="s">
        <v>8109</v>
      </c>
      <c r="E1960" s="14">
        <v>1.2</v>
      </c>
      <c r="F1960" s="15">
        <v>500</v>
      </c>
      <c r="G1960" s="15">
        <v>4.8</v>
      </c>
      <c r="H1960" s="15">
        <v>0</v>
      </c>
    </row>
    <row r="1961" spans="1:8">
      <c r="A1961" s="13">
        <v>1957</v>
      </c>
      <c r="B1961" s="14" t="s">
        <v>8148</v>
      </c>
      <c r="C1961" s="14" t="s">
        <v>12</v>
      </c>
      <c r="D1961" s="14" t="s">
        <v>8109</v>
      </c>
      <c r="E1961" s="14">
        <v>2</v>
      </c>
      <c r="F1961" s="15">
        <v>500</v>
      </c>
      <c r="G1961" s="15">
        <v>8</v>
      </c>
      <c r="H1961" s="15">
        <v>0</v>
      </c>
    </row>
    <row r="1962" spans="1:8">
      <c r="A1962" s="13">
        <v>1958</v>
      </c>
      <c r="B1962" s="14" t="s">
        <v>8149</v>
      </c>
      <c r="C1962" s="14" t="s">
        <v>12</v>
      </c>
      <c r="D1962" s="14" t="s">
        <v>8109</v>
      </c>
      <c r="E1962" s="14">
        <v>3.9</v>
      </c>
      <c r="F1962" s="15">
        <v>500</v>
      </c>
      <c r="G1962" s="15">
        <v>15.6</v>
      </c>
      <c r="H1962" s="15">
        <v>0</v>
      </c>
    </row>
    <row r="1963" spans="1:8">
      <c r="A1963" s="13">
        <v>1959</v>
      </c>
      <c r="B1963" s="14" t="s">
        <v>7289</v>
      </c>
      <c r="C1963" s="14" t="s">
        <v>12</v>
      </c>
      <c r="D1963" s="14" t="s">
        <v>8109</v>
      </c>
      <c r="E1963" s="14">
        <v>3.9</v>
      </c>
      <c r="F1963" s="15">
        <v>500</v>
      </c>
      <c r="G1963" s="15">
        <v>15.6</v>
      </c>
      <c r="H1963" s="15">
        <v>0</v>
      </c>
    </row>
    <row r="1964" spans="1:8">
      <c r="A1964" s="13">
        <v>1960</v>
      </c>
      <c r="B1964" s="14" t="s">
        <v>8150</v>
      </c>
      <c r="C1964" s="14" t="s">
        <v>12</v>
      </c>
      <c r="D1964" s="14" t="s">
        <v>8109</v>
      </c>
      <c r="E1964" s="14">
        <v>2</v>
      </c>
      <c r="F1964" s="15">
        <v>500</v>
      </c>
      <c r="G1964" s="15">
        <v>8</v>
      </c>
      <c r="H1964" s="15">
        <v>0</v>
      </c>
    </row>
    <row r="1965" spans="1:8">
      <c r="A1965" s="13">
        <v>1961</v>
      </c>
      <c r="B1965" s="14" t="s">
        <v>8150</v>
      </c>
      <c r="C1965" s="14" t="s">
        <v>12</v>
      </c>
      <c r="D1965" s="14" t="s">
        <v>8109</v>
      </c>
      <c r="E1965" s="14">
        <v>2</v>
      </c>
      <c r="F1965" s="15">
        <v>500</v>
      </c>
      <c r="G1965" s="15">
        <v>8</v>
      </c>
      <c r="H1965" s="15">
        <v>0</v>
      </c>
    </row>
    <row r="1966" spans="1:8">
      <c r="A1966" s="13">
        <v>1962</v>
      </c>
      <c r="B1966" s="14" t="s">
        <v>8151</v>
      </c>
      <c r="C1966" s="14" t="s">
        <v>12</v>
      </c>
      <c r="D1966" s="14" t="s">
        <v>8109</v>
      </c>
      <c r="E1966" s="14">
        <v>2</v>
      </c>
      <c r="F1966" s="15">
        <v>500</v>
      </c>
      <c r="G1966" s="15">
        <v>8</v>
      </c>
      <c r="H1966" s="15">
        <v>0</v>
      </c>
    </row>
    <row r="1967" spans="1:8">
      <c r="A1967" s="13">
        <v>1963</v>
      </c>
      <c r="B1967" s="14" t="s">
        <v>8152</v>
      </c>
      <c r="C1967" s="14" t="s">
        <v>12</v>
      </c>
      <c r="D1967" s="14" t="s">
        <v>8109</v>
      </c>
      <c r="E1967" s="14">
        <v>3</v>
      </c>
      <c r="F1967" s="15">
        <v>500</v>
      </c>
      <c r="G1967" s="15">
        <v>12</v>
      </c>
      <c r="H1967" s="15">
        <v>0</v>
      </c>
    </row>
    <row r="1968" spans="1:8">
      <c r="A1968" s="13">
        <v>1964</v>
      </c>
      <c r="B1968" s="14" t="s">
        <v>8152</v>
      </c>
      <c r="C1968" s="14" t="s">
        <v>12</v>
      </c>
      <c r="D1968" s="14" t="s">
        <v>8109</v>
      </c>
      <c r="E1968" s="14">
        <v>1</v>
      </c>
      <c r="F1968" s="15">
        <v>500</v>
      </c>
      <c r="G1968" s="15">
        <v>4</v>
      </c>
      <c r="H1968" s="15">
        <v>0</v>
      </c>
    </row>
    <row r="1969" spans="1:8">
      <c r="A1969" s="13">
        <v>1965</v>
      </c>
      <c r="B1969" s="14" t="s">
        <v>8153</v>
      </c>
      <c r="C1969" s="14" t="s">
        <v>12</v>
      </c>
      <c r="D1969" s="14" t="s">
        <v>8109</v>
      </c>
      <c r="E1969" s="14">
        <v>4</v>
      </c>
      <c r="F1969" s="15">
        <v>500</v>
      </c>
      <c r="G1969" s="15">
        <v>16</v>
      </c>
      <c r="H1969" s="15">
        <v>0</v>
      </c>
    </row>
    <row r="1970" spans="1:8">
      <c r="A1970" s="13">
        <v>1966</v>
      </c>
      <c r="B1970" s="14" t="s">
        <v>8153</v>
      </c>
      <c r="C1970" s="14" t="s">
        <v>12</v>
      </c>
      <c r="D1970" s="14" t="s">
        <v>8109</v>
      </c>
      <c r="E1970" s="14">
        <v>1.5</v>
      </c>
      <c r="F1970" s="15">
        <v>500</v>
      </c>
      <c r="G1970" s="15">
        <v>6</v>
      </c>
      <c r="H1970" s="15">
        <v>0</v>
      </c>
    </row>
    <row r="1971" spans="1:8">
      <c r="A1971" s="13">
        <v>1967</v>
      </c>
      <c r="B1971" s="14" t="s">
        <v>8154</v>
      </c>
      <c r="C1971" s="14" t="s">
        <v>12</v>
      </c>
      <c r="D1971" s="14" t="s">
        <v>8109</v>
      </c>
      <c r="E1971" s="14">
        <v>1.4</v>
      </c>
      <c r="F1971" s="15">
        <v>500</v>
      </c>
      <c r="G1971" s="15">
        <v>5.6</v>
      </c>
      <c r="H1971" s="15">
        <v>0</v>
      </c>
    </row>
    <row r="1972" spans="1:8">
      <c r="A1972" s="13">
        <v>1968</v>
      </c>
      <c r="B1972" s="14" t="s">
        <v>8155</v>
      </c>
      <c r="C1972" s="14" t="s">
        <v>12</v>
      </c>
      <c r="D1972" s="14" t="s">
        <v>8109</v>
      </c>
      <c r="E1972" s="14">
        <v>4</v>
      </c>
      <c r="F1972" s="15">
        <v>500</v>
      </c>
      <c r="G1972" s="15">
        <v>16</v>
      </c>
      <c r="H1972" s="15">
        <v>0</v>
      </c>
    </row>
    <row r="1973" spans="1:8">
      <c r="A1973" s="13">
        <v>1969</v>
      </c>
      <c r="B1973" s="14" t="s">
        <v>8156</v>
      </c>
      <c r="C1973" s="14" t="s">
        <v>12</v>
      </c>
      <c r="D1973" s="14" t="s">
        <v>8109</v>
      </c>
      <c r="E1973" s="14">
        <v>1.2</v>
      </c>
      <c r="F1973" s="15">
        <v>500</v>
      </c>
      <c r="G1973" s="15">
        <v>4.8</v>
      </c>
      <c r="H1973" s="15">
        <v>0</v>
      </c>
    </row>
    <row r="1974" spans="1:8">
      <c r="A1974" s="13">
        <v>1970</v>
      </c>
      <c r="B1974" s="14" t="s">
        <v>8157</v>
      </c>
      <c r="C1974" s="14" t="s">
        <v>12</v>
      </c>
      <c r="D1974" s="14" t="s">
        <v>8109</v>
      </c>
      <c r="E1974" s="14">
        <v>1</v>
      </c>
      <c r="F1974" s="15">
        <v>500</v>
      </c>
      <c r="G1974" s="15">
        <v>4</v>
      </c>
      <c r="H1974" s="15">
        <v>0</v>
      </c>
    </row>
    <row r="1975" spans="1:8">
      <c r="A1975" s="13">
        <v>1971</v>
      </c>
      <c r="B1975" s="14" t="s">
        <v>8158</v>
      </c>
      <c r="C1975" s="14" t="s">
        <v>12</v>
      </c>
      <c r="D1975" s="14" t="s">
        <v>8109</v>
      </c>
      <c r="E1975" s="14">
        <v>3.5</v>
      </c>
      <c r="F1975" s="15">
        <v>500</v>
      </c>
      <c r="G1975" s="15">
        <v>14</v>
      </c>
      <c r="H1975" s="15">
        <v>0</v>
      </c>
    </row>
    <row r="1976" spans="1:8">
      <c r="A1976" s="13">
        <v>1972</v>
      </c>
      <c r="B1976" s="14" t="s">
        <v>8159</v>
      </c>
      <c r="C1976" s="14" t="s">
        <v>12</v>
      </c>
      <c r="D1976" s="14" t="s">
        <v>8109</v>
      </c>
      <c r="E1976" s="14">
        <v>7</v>
      </c>
      <c r="F1976" s="15">
        <v>500</v>
      </c>
      <c r="G1976" s="15">
        <v>28</v>
      </c>
      <c r="H1976" s="15">
        <v>0</v>
      </c>
    </row>
    <row r="1977" ht="14.25" spans="1:8">
      <c r="A1977" s="19" t="s">
        <v>1369</v>
      </c>
      <c r="B1977" s="19"/>
      <c r="C1977" s="19"/>
      <c r="D1977" s="19"/>
      <c r="E1977" s="19"/>
      <c r="F1977" s="19"/>
      <c r="G1977" s="19"/>
      <c r="H1977" s="19"/>
    </row>
    <row r="1978" ht="14.25" spans="1:8">
      <c r="A1978" s="20" t="s">
        <v>1370</v>
      </c>
      <c r="B1978" s="20"/>
      <c r="C1978" s="20"/>
      <c r="D1978" s="20"/>
      <c r="E1978" s="20"/>
      <c r="F1978" s="20"/>
      <c r="G1978" s="20"/>
      <c r="H1978" s="20"/>
    </row>
    <row r="1979" ht="14.25" spans="1:8">
      <c r="A1979" s="20" t="s">
        <v>1371</v>
      </c>
      <c r="B1979" s="20"/>
      <c r="C1979" s="20"/>
      <c r="D1979" s="20"/>
      <c r="E1979" s="20"/>
      <c r="F1979" s="20"/>
      <c r="G1979" s="20"/>
      <c r="H1979" s="20"/>
    </row>
    <row r="1980" ht="14.25" spans="1:8">
      <c r="A1980" s="20" t="s">
        <v>1372</v>
      </c>
      <c r="B1980" s="20"/>
      <c r="C1980" s="20"/>
      <c r="D1980" s="20"/>
      <c r="E1980" s="20" t="s">
        <v>1373</v>
      </c>
      <c r="F1980" s="20"/>
      <c r="G1980" s="20"/>
      <c r="H1980" s="20"/>
    </row>
    <row r="1981" ht="14.25" spans="1:8">
      <c r="A1981" s="20"/>
      <c r="B1981" s="20"/>
      <c r="C1981" s="20"/>
      <c r="D1981" s="20"/>
      <c r="E1981" s="20"/>
      <c r="F1981" s="20"/>
      <c r="G1981" s="20"/>
      <c r="H1981" s="21"/>
    </row>
    <row r="1982" ht="15.75" spans="1:8">
      <c r="A1982" s="22"/>
      <c r="B1982" s="21"/>
      <c r="C1982" s="21"/>
      <c r="D1982" s="21"/>
      <c r="E1982" s="21"/>
      <c r="F1982" s="21"/>
      <c r="G1982" s="23"/>
      <c r="H1982" s="21"/>
    </row>
    <row r="1983" ht="15.75" spans="1:8">
      <c r="A1983" s="23" t="s">
        <v>1374</v>
      </c>
      <c r="B1983" s="23"/>
      <c r="C1983" s="23"/>
      <c r="D1983" s="23"/>
      <c r="E1983" s="23"/>
      <c r="F1983" s="23"/>
      <c r="G1983" s="23"/>
      <c r="H1983" s="23"/>
    </row>
  </sheetData>
  <mergeCells count="9">
    <mergeCell ref="A1:H1"/>
    <mergeCell ref="A2:H2"/>
    <mergeCell ref="A3:H3"/>
    <mergeCell ref="A1977:H1977"/>
    <mergeCell ref="A1978:H1978"/>
    <mergeCell ref="A1979:H1979"/>
    <mergeCell ref="A1980:D1980"/>
    <mergeCell ref="E1980:H1980"/>
    <mergeCell ref="A1983:H1983"/>
  </mergeCells>
  <dataValidations count="6">
    <dataValidation type="list" showInputMessage="1" showErrorMessage="1" prompt="1 男&#10;2 女" sqref="D45:E1976 D1984:F65536">
      <formula1>"1,2"</formula1>
    </dataValidation>
    <dataValidation type="textLength" operator="between" showInputMessage="1" showErrorMessage="1" sqref="B1982:C1982 B5:B35 B43:B1976 C5:C1976 B1984:C65536">
      <formula1>2</formula1>
      <formula2>10</formula2>
    </dataValidation>
    <dataValidation allowBlank="1" showErrorMessage="1" sqref="E4:F4 G4:H4 D1982:F1982 D5:D35 D43:D44 G5:G1976 H5:H1976 H1981:H1982 G1984: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A760 A765 A770 A775 A780 A785 A790 A795 A800 A805 A810 A815 A820 A825 A830 A835 A840 A845 A850 A855 A860 A865 A870 A875 A880 A885 A890 A895 A900 A905 A910 A915 A920 A925 A930 A935 A940 A945 A950 A955 A960 A965 A970 A975 A980 A985 A990 A995 A1000 A1005 A1010 A1015 A1020 A1025 A1030 A1035 A1040 A1045 A1050 A1055 A1060 A1065 A1070 A1075 A1080 A1085 A1090 A1095 A1100 A1105 A1110 A1115 A1120 A1125 A1130 A1135 A1140 A1145 A1150 A1155 A1160 A1165 A1170 A1175 A1180 A1185 A1190 A1195 A1200 A1205 A1210 A1215 A1220 A1225 A1230 A1235 A1240 A1245 A1250 A1255 A1260 A1265 A1270 A1275 A1280 A1285 A1290 A1295 A1300 A1305 A1310 A1315 A1320 A1325 A1330 A1335 A1340 A1345 A1350 A1355 A1360 A1365 A1370 A1375 A1380 A1385 A1390 A1395 A1400 A1405 A1410 A1415 A1420 A1425 A1430 A1435 A1440 A1445 A1450 A1455 A1460 A1465 A1470 A1475 A1480 A1485 A1490 A1495 A1500 A1505 A1510 A1515 A1520 A1525 A1530 A1535 A1540 A1545 A1550 A1555 A1560 A1565 A1570 A1575 A1580 A1585 A1590 A1595 A1600 A1605 A1610 A1615 A1620 A1625 A1630 A1635 A1640 A1645 A1650 A1655 A1660 A1665 A1670 A1675 A1680 A1685 A1690 A1695 A1700 A1705 A1710 A1715 A1720 A1725 A1730 A1735 A1740 A1745 A1750 A1755 A1760 A1765 A1770 A1775 A1780 A1785 A1790 A1795 A1800 A1805 A1810 A1815 A1820 A1825 A1830 A1835 A1840 A1845 A1850 A1855 A1860 A1865 A1870 A1875 A1880 A1885 A1890 A1895 A1900 A1905 A1910 A1915 A1920 A1925 A1930 A1935 A1940 A1945 A1950 A1955 A1960 A1965 A1970 A1975">
      <formula1>1</formula1>
      <formula2>5000</formula2>
    </dataValidation>
    <dataValidation showInputMessage="1" showErrorMessage="1" sqref="E5:E35 E43:E44 F5:F1976"/>
    <dataValidation type="whole" operator="between" allowBlank="1" showInputMessage="1" showErrorMessage="1" sqref="A1976 A1982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1:A764 A766:A769 A771:A774 A776:A779 A781:A784 A786:A789 A791:A794 A796:A799 A801:A804 A806:A809 A811:A814 A816:A819 A821:A824 A826:A829 A831:A834 A836:A839 A841:A844 A846:A849 A851:A854 A856:A859 A861:A864 A866:A869 A871:A874 A876:A879 A881:A884 A886:A889 A891:A894 A896:A899 A901:A904 A906:A909 A911:A914 A916:A919 A921:A924 A926:A929 A931:A934 A936:A939 A941:A944 A946:A949 A951:A954 A956:A959 A961:A964 A966:A969 A971:A974 A976:A979 A981:A984 A986:A989 A991:A994 A996:A999 A1001:A1004 A1006:A1009 A1011:A1014 A1016:A1019 A1021:A1024 A1026:A1029 A1031:A1034 A1036:A1039 A1041:A1044 A1046:A1049 A1051:A1054 A1056:A1059 A1061:A1064 A1066:A1069 A1071:A1074 A1076:A1079 A1081:A1084 A1086:A1089 A1091:A1094 A1096:A1099 A1101:A1104 A1106:A1109 A1111:A1114 A1116:A1119 A1121:A1124 A1126:A1129 A1131:A1134 A1136:A1139 A1141:A1144 A1146:A1149 A1151:A1154 A1156:A1159 A1161:A1164 A1166:A1169 A1171:A1174 A1176:A1179 A1181:A1184 A1186:A1189 A1191:A1194 A1196:A1199 A1201:A1204 A1206:A1209 A1211:A1214 A1216:A1219 A1221:A1224 A1226:A1229 A1231:A1234 A1236:A1239 A1241:A1244 A1246:A1249 A1251:A1254 A1256:A1259 A1261:A1264 A1266:A1269 A1271:A1274 A1276:A1279 A1281:A1284 A1286:A1289 A1291:A1294 A1296:A1299 A1301:A1304 A1306:A1309 A1311:A1314 A1316:A1319 A1321:A1324 A1326:A1329 A1331:A1334 A1336:A1339 A1341:A1344 A1346:A1349 A1351:A1354 A1356:A1359 A1361:A1364 A1366:A1369 A1371:A1374 A1376:A1379 A1381:A1384 A1386:A1389 A1391:A1394 A1396:A1399 A1401:A1404 A1406:A1409 A1411:A1414 A1416:A1419 A1421:A1424 A1426:A1429 A1431:A1434 A1436:A1439 A1441:A1444 A1446:A1449 A1451:A1454 A1456:A1459 A1461:A1464 A1466:A1469 A1471:A1474 A1476:A1479 A1481:A1484 A1486:A1489 A1491:A1494 A1496:A1499 A1501:A1504 A1506:A1509 A1511:A1514 A1516:A1519 A1521:A1524 A1526:A1529 A1531:A1534 A1536:A1539 A1541:A1544 A1546:A1549 A1551:A1554 A1556:A1559 A1561:A1564 A1566:A1569 A1571:A1574 A1576:A1579 A1581:A1584 A1586:A1589 A1591:A1594 A1596:A1599 A1601:A1604 A1606:A1609 A1611:A1614 A1616:A1619 A1621:A1624 A1626:A1629 A1631:A1634 A1636:A1639 A1641:A1644 A1646:A1649 A1651:A1654 A1656:A1659 A1661:A1664 A1666:A1669 A1671:A1674 A1676:A1679 A1681:A1684 A1686:A1689 A1691:A1694 A1696:A1699 A1701:A1704 A1706:A1709 A1711:A1714 A1716:A1719 A1721:A1724 A1726:A1729 A1731:A1734 A1736:A1739 A1741:A1744 A1746:A1749 A1751:A1754 A1756:A1759 A1761:A1764 A1766:A1769 A1771:A1774 A1776:A1779 A1781:A1784 A1786:A1789 A1791:A1794 A1796:A1799 A1801:A1804 A1806:A1809 A1811:A1814 A1816:A1819 A1821:A1824 A1826:A1829 A1831:A1834 A1836:A1839 A1841:A1844 A1846:A1849 A1851:A1854 A1856:A1859 A1861:A1864 A1866:A1869 A1871:A1874 A1876:A1879 A1881:A1884 A1886:A1889 A1891:A1894 A1896:A1899 A1901:A1904 A1906:A1909 A1911:A1914 A1916:A1919 A1921:A1924 A1926:A1929 A1931:A1934 A1936:A1939 A1941:A1944 A1946:A1949 A1951:A1954 A1956:A1959 A1961:A1964 A1966:A1969 A1971:A1974 A1984: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J467"/>
  <sheetViews>
    <sheetView zoomScaleSheetLayoutView="60" topLeftCell="A431" workbookViewId="0">
      <selection activeCell="M467" sqref="M467"/>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8160</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8161</v>
      </c>
      <c r="C5" s="14" t="s">
        <v>12</v>
      </c>
      <c r="D5" s="14" t="s">
        <v>8162</v>
      </c>
      <c r="E5" s="14">
        <v>1</v>
      </c>
      <c r="F5" s="15">
        <v>500</v>
      </c>
      <c r="G5" s="15">
        <v>4</v>
      </c>
      <c r="H5" s="15">
        <v>0</v>
      </c>
    </row>
    <row r="6" ht="18" customHeight="1" spans="1:8">
      <c r="A6" s="13">
        <v>2</v>
      </c>
      <c r="B6" s="14" t="s">
        <v>8163</v>
      </c>
      <c r="C6" s="14" t="s">
        <v>12</v>
      </c>
      <c r="D6" s="14" t="s">
        <v>8162</v>
      </c>
      <c r="E6" s="14">
        <v>0.5</v>
      </c>
      <c r="F6" s="15">
        <v>500</v>
      </c>
      <c r="G6" s="15">
        <v>2</v>
      </c>
      <c r="H6" s="15">
        <v>0</v>
      </c>
    </row>
    <row r="7" ht="18" customHeight="1" spans="1:8">
      <c r="A7" s="13">
        <v>3</v>
      </c>
      <c r="B7" s="14" t="s">
        <v>8164</v>
      </c>
      <c r="C7" s="14" t="s">
        <v>12</v>
      </c>
      <c r="D7" s="14" t="s">
        <v>8162</v>
      </c>
      <c r="E7" s="14">
        <v>0.8</v>
      </c>
      <c r="F7" s="15">
        <v>500</v>
      </c>
      <c r="G7" s="15">
        <v>3.2</v>
      </c>
      <c r="H7" s="15">
        <v>0</v>
      </c>
    </row>
    <row r="8" ht="18" customHeight="1" spans="1:8">
      <c r="A8" s="13">
        <v>4</v>
      </c>
      <c r="B8" s="14" t="s">
        <v>8165</v>
      </c>
      <c r="C8" s="14" t="s">
        <v>12</v>
      </c>
      <c r="D8" s="14" t="s">
        <v>8162</v>
      </c>
      <c r="E8" s="14">
        <v>1</v>
      </c>
      <c r="F8" s="15">
        <v>500</v>
      </c>
      <c r="G8" s="15">
        <v>4</v>
      </c>
      <c r="H8" s="15">
        <v>0</v>
      </c>
    </row>
    <row r="9" ht="18" customHeight="1" spans="1:8">
      <c r="A9" s="13">
        <v>5</v>
      </c>
      <c r="B9" s="14" t="s">
        <v>8166</v>
      </c>
      <c r="C9" s="14" t="s">
        <v>12</v>
      </c>
      <c r="D9" s="14" t="s">
        <v>8162</v>
      </c>
      <c r="E9" s="14">
        <v>1</v>
      </c>
      <c r="F9" s="15">
        <v>500</v>
      </c>
      <c r="G9" s="15">
        <v>4</v>
      </c>
      <c r="H9" s="15">
        <v>0</v>
      </c>
    </row>
    <row r="10" ht="18" customHeight="1" spans="1:8">
      <c r="A10" s="13">
        <v>6</v>
      </c>
      <c r="B10" s="14" t="s">
        <v>8167</v>
      </c>
      <c r="C10" s="14" t="s">
        <v>12</v>
      </c>
      <c r="D10" s="14" t="s">
        <v>8162</v>
      </c>
      <c r="E10" s="14">
        <v>1</v>
      </c>
      <c r="F10" s="15">
        <v>500</v>
      </c>
      <c r="G10" s="15">
        <v>4</v>
      </c>
      <c r="H10" s="15">
        <v>0</v>
      </c>
    </row>
    <row r="11" ht="18" customHeight="1" spans="1:8">
      <c r="A11" s="13">
        <v>7</v>
      </c>
      <c r="B11" s="14" t="s">
        <v>5328</v>
      </c>
      <c r="C11" s="14" t="s">
        <v>12</v>
      </c>
      <c r="D11" s="14" t="s">
        <v>8162</v>
      </c>
      <c r="E11" s="14">
        <v>1</v>
      </c>
      <c r="F11" s="15">
        <v>500</v>
      </c>
      <c r="G11" s="15">
        <v>4</v>
      </c>
      <c r="H11" s="15">
        <v>0</v>
      </c>
    </row>
    <row r="12" ht="18" customHeight="1" spans="1:8">
      <c r="A12" s="13">
        <v>8</v>
      </c>
      <c r="B12" s="14" t="s">
        <v>8168</v>
      </c>
      <c r="C12" s="14" t="s">
        <v>12</v>
      </c>
      <c r="D12" s="14" t="s">
        <v>8162</v>
      </c>
      <c r="E12" s="14">
        <v>3</v>
      </c>
      <c r="F12" s="15">
        <v>500</v>
      </c>
      <c r="G12" s="15">
        <v>12</v>
      </c>
      <c r="H12" s="15">
        <v>0</v>
      </c>
    </row>
    <row r="13" ht="18" customHeight="1" spans="1:8">
      <c r="A13" s="13">
        <v>9</v>
      </c>
      <c r="B13" s="14" t="s">
        <v>8169</v>
      </c>
      <c r="C13" s="14" t="s">
        <v>12</v>
      </c>
      <c r="D13" s="14" t="s">
        <v>8162</v>
      </c>
      <c r="E13" s="14">
        <v>1</v>
      </c>
      <c r="F13" s="15">
        <v>500</v>
      </c>
      <c r="G13" s="15">
        <v>4</v>
      </c>
      <c r="H13" s="15">
        <v>0</v>
      </c>
    </row>
    <row r="14" ht="18" customHeight="1" spans="1:8">
      <c r="A14" s="13">
        <v>10</v>
      </c>
      <c r="B14" s="14" t="s">
        <v>8170</v>
      </c>
      <c r="C14" s="14" t="s">
        <v>12</v>
      </c>
      <c r="D14" s="14" t="s">
        <v>8162</v>
      </c>
      <c r="E14" s="14">
        <v>1</v>
      </c>
      <c r="F14" s="15">
        <v>500</v>
      </c>
      <c r="G14" s="15">
        <v>4</v>
      </c>
      <c r="H14" s="15">
        <v>0</v>
      </c>
    </row>
    <row r="15" ht="18" customHeight="1" spans="1:8">
      <c r="A15" s="13">
        <v>11</v>
      </c>
      <c r="B15" s="14" t="s">
        <v>8171</v>
      </c>
      <c r="C15" s="14" t="s">
        <v>12</v>
      </c>
      <c r="D15" s="14" t="s">
        <v>8172</v>
      </c>
      <c r="E15" s="14">
        <v>3.5</v>
      </c>
      <c r="F15" s="15">
        <v>500</v>
      </c>
      <c r="G15" s="15">
        <v>4</v>
      </c>
      <c r="H15" s="15">
        <v>0</v>
      </c>
    </row>
    <row r="16" ht="18" customHeight="1" spans="1:8">
      <c r="A16" s="13">
        <v>12</v>
      </c>
      <c r="B16" s="14" t="s">
        <v>8173</v>
      </c>
      <c r="C16" s="14" t="s">
        <v>12</v>
      </c>
      <c r="D16" s="14" t="s">
        <v>8172</v>
      </c>
      <c r="E16" s="14">
        <v>1.2</v>
      </c>
      <c r="F16" s="15">
        <v>500</v>
      </c>
      <c r="G16" s="15">
        <v>4</v>
      </c>
      <c r="H16" s="15">
        <v>0</v>
      </c>
    </row>
    <row r="17" ht="18" customHeight="1" spans="1:8">
      <c r="A17" s="13">
        <v>13</v>
      </c>
      <c r="B17" s="14" t="s">
        <v>8174</v>
      </c>
      <c r="C17" s="14" t="s">
        <v>12</v>
      </c>
      <c r="D17" s="14" t="s">
        <v>8172</v>
      </c>
      <c r="E17" s="14">
        <v>1.41</v>
      </c>
      <c r="F17" s="15">
        <v>500</v>
      </c>
      <c r="G17" s="15">
        <v>4</v>
      </c>
      <c r="H17" s="15">
        <v>0</v>
      </c>
    </row>
    <row r="18" ht="18" customHeight="1" spans="1:8">
      <c r="A18" s="13">
        <v>14</v>
      </c>
      <c r="B18" s="14" t="s">
        <v>8175</v>
      </c>
      <c r="C18" s="14" t="s">
        <v>12</v>
      </c>
      <c r="D18" s="14" t="s">
        <v>8172</v>
      </c>
      <c r="E18" s="14">
        <v>3.93</v>
      </c>
      <c r="F18" s="15">
        <v>500</v>
      </c>
      <c r="G18" s="15">
        <v>4</v>
      </c>
      <c r="H18" s="15">
        <v>0</v>
      </c>
    </row>
    <row r="19" ht="18" customHeight="1" spans="1:8">
      <c r="A19" s="13">
        <v>15</v>
      </c>
      <c r="B19" s="14" t="s">
        <v>8176</v>
      </c>
      <c r="C19" s="14" t="s">
        <v>12</v>
      </c>
      <c r="D19" s="14" t="s">
        <v>8172</v>
      </c>
      <c r="E19" s="14">
        <v>1.5</v>
      </c>
      <c r="F19" s="15">
        <v>500</v>
      </c>
      <c r="G19" s="15">
        <v>4</v>
      </c>
      <c r="H19" s="15">
        <v>0</v>
      </c>
    </row>
    <row r="20" ht="18" customHeight="1" spans="1:8">
      <c r="A20" s="13">
        <v>16</v>
      </c>
      <c r="B20" s="14" t="s">
        <v>8177</v>
      </c>
      <c r="C20" s="14" t="s">
        <v>12</v>
      </c>
      <c r="D20" s="14" t="s">
        <v>8172</v>
      </c>
      <c r="E20" s="14">
        <v>3</v>
      </c>
      <c r="F20" s="15">
        <v>500</v>
      </c>
      <c r="G20" s="15">
        <v>4</v>
      </c>
      <c r="H20" s="15">
        <v>0</v>
      </c>
    </row>
    <row r="21" ht="18" customHeight="1" spans="1:8">
      <c r="A21" s="13">
        <v>17</v>
      </c>
      <c r="B21" s="14" t="s">
        <v>8178</v>
      </c>
      <c r="C21" s="14" t="s">
        <v>12</v>
      </c>
      <c r="D21" s="14" t="s">
        <v>8172</v>
      </c>
      <c r="E21" s="14">
        <v>2.7</v>
      </c>
      <c r="F21" s="15">
        <v>500</v>
      </c>
      <c r="G21" s="15">
        <v>4</v>
      </c>
      <c r="H21" s="15">
        <v>0</v>
      </c>
    </row>
    <row r="22" ht="18" customHeight="1" spans="1:8">
      <c r="A22" s="13">
        <v>18</v>
      </c>
      <c r="B22" s="14" t="s">
        <v>8179</v>
      </c>
      <c r="C22" s="14" t="s">
        <v>12</v>
      </c>
      <c r="D22" s="14" t="s">
        <v>8172</v>
      </c>
      <c r="E22" s="14">
        <v>2.6</v>
      </c>
      <c r="F22" s="15">
        <v>500</v>
      </c>
      <c r="G22" s="15">
        <v>4</v>
      </c>
      <c r="H22" s="15">
        <v>0</v>
      </c>
    </row>
    <row r="23" ht="18" customHeight="1" spans="1:8">
      <c r="A23" s="13">
        <v>19</v>
      </c>
      <c r="B23" s="14" t="s">
        <v>8180</v>
      </c>
      <c r="C23" s="14" t="s">
        <v>12</v>
      </c>
      <c r="D23" s="14" t="s">
        <v>8172</v>
      </c>
      <c r="E23" s="14">
        <v>0.5</v>
      </c>
      <c r="F23" s="15">
        <v>500</v>
      </c>
      <c r="G23" s="15">
        <v>4</v>
      </c>
      <c r="H23" s="15">
        <v>0</v>
      </c>
    </row>
    <row r="24" ht="18" customHeight="1" spans="1:8">
      <c r="A24" s="13">
        <v>20</v>
      </c>
      <c r="B24" s="14" t="s">
        <v>8181</v>
      </c>
      <c r="C24" s="14" t="s">
        <v>12</v>
      </c>
      <c r="D24" s="14" t="s">
        <v>8172</v>
      </c>
      <c r="E24" s="14">
        <v>2</v>
      </c>
      <c r="F24" s="15">
        <v>500</v>
      </c>
      <c r="G24" s="15">
        <v>4</v>
      </c>
      <c r="H24" s="15">
        <v>0</v>
      </c>
    </row>
    <row r="25" ht="18" customHeight="1" spans="1:8">
      <c r="A25" s="13">
        <v>21</v>
      </c>
      <c r="B25" s="14" t="s">
        <v>8182</v>
      </c>
      <c r="C25" s="14" t="s">
        <v>12</v>
      </c>
      <c r="D25" s="14" t="s">
        <v>8172</v>
      </c>
      <c r="E25" s="14">
        <v>0.22</v>
      </c>
      <c r="F25" s="15">
        <v>500</v>
      </c>
      <c r="G25" s="15">
        <v>4</v>
      </c>
      <c r="H25" s="15">
        <v>0</v>
      </c>
    </row>
    <row r="26" ht="18" customHeight="1" spans="1:8">
      <c r="A26" s="13">
        <v>22</v>
      </c>
      <c r="B26" s="14" t="s">
        <v>8183</v>
      </c>
      <c r="C26" s="14" t="s">
        <v>12</v>
      </c>
      <c r="D26" s="14" t="s">
        <v>8172</v>
      </c>
      <c r="E26" s="14">
        <v>1.19</v>
      </c>
      <c r="F26" s="15">
        <v>500</v>
      </c>
      <c r="G26" s="15">
        <v>4</v>
      </c>
      <c r="H26" s="15">
        <v>0</v>
      </c>
    </row>
    <row r="27" ht="18" customHeight="1" spans="1:8">
      <c r="A27" s="13">
        <v>23</v>
      </c>
      <c r="B27" s="14" t="s">
        <v>8184</v>
      </c>
      <c r="C27" s="14" t="s">
        <v>12</v>
      </c>
      <c r="D27" s="14" t="s">
        <v>8172</v>
      </c>
      <c r="E27" s="14">
        <v>4.5</v>
      </c>
      <c r="F27" s="15">
        <v>500</v>
      </c>
      <c r="G27" s="15">
        <v>4</v>
      </c>
      <c r="H27" s="15">
        <v>0</v>
      </c>
    </row>
    <row r="28" ht="18" customHeight="1" spans="1:8">
      <c r="A28" s="13">
        <v>24</v>
      </c>
      <c r="B28" s="14" t="s">
        <v>8185</v>
      </c>
      <c r="C28" s="14" t="s">
        <v>12</v>
      </c>
      <c r="D28" s="14" t="s">
        <v>8172</v>
      </c>
      <c r="E28" s="14">
        <v>1</v>
      </c>
      <c r="F28" s="15">
        <v>500</v>
      </c>
      <c r="G28" s="15">
        <v>4</v>
      </c>
      <c r="H28" s="15">
        <v>0</v>
      </c>
    </row>
    <row r="29" ht="18" customHeight="1" spans="1:8">
      <c r="A29" s="13">
        <v>25</v>
      </c>
      <c r="B29" s="14" t="s">
        <v>8186</v>
      </c>
      <c r="C29" s="14" t="s">
        <v>12</v>
      </c>
      <c r="D29" s="14" t="s">
        <v>8172</v>
      </c>
      <c r="E29" s="14">
        <v>15</v>
      </c>
      <c r="F29" s="15">
        <v>500</v>
      </c>
      <c r="G29" s="15">
        <v>4</v>
      </c>
      <c r="H29" s="15">
        <v>0</v>
      </c>
    </row>
    <row r="30" ht="18" customHeight="1" spans="1:8">
      <c r="A30" s="13">
        <v>26</v>
      </c>
      <c r="B30" s="14" t="s">
        <v>8187</v>
      </c>
      <c r="C30" s="14" t="s">
        <v>12</v>
      </c>
      <c r="D30" s="14" t="s">
        <v>8172</v>
      </c>
      <c r="E30" s="14">
        <v>0.28</v>
      </c>
      <c r="F30" s="15">
        <v>500</v>
      </c>
      <c r="G30" s="15">
        <v>4</v>
      </c>
      <c r="H30" s="15">
        <v>0</v>
      </c>
    </row>
    <row r="31" ht="18" customHeight="1" spans="1:8">
      <c r="A31" s="13">
        <v>27</v>
      </c>
      <c r="B31" s="14" t="s">
        <v>8188</v>
      </c>
      <c r="C31" s="14" t="s">
        <v>12</v>
      </c>
      <c r="D31" s="14" t="s">
        <v>8172</v>
      </c>
      <c r="E31" s="14">
        <v>1.97</v>
      </c>
      <c r="F31" s="15">
        <v>500</v>
      </c>
      <c r="G31" s="15">
        <v>4</v>
      </c>
      <c r="H31" s="15">
        <v>0</v>
      </c>
    </row>
    <row r="32" ht="18" customHeight="1" spans="1:8">
      <c r="A32" s="13">
        <v>28</v>
      </c>
      <c r="B32" s="14" t="s">
        <v>8189</v>
      </c>
      <c r="C32" s="14" t="s">
        <v>12</v>
      </c>
      <c r="D32" s="14" t="s">
        <v>8172</v>
      </c>
      <c r="E32" s="14">
        <v>3.5</v>
      </c>
      <c r="F32" s="15">
        <v>500</v>
      </c>
      <c r="G32" s="15">
        <v>4</v>
      </c>
      <c r="H32" s="15">
        <v>0</v>
      </c>
    </row>
    <row r="33" ht="18" customHeight="1" spans="1:8">
      <c r="A33" s="13">
        <v>29</v>
      </c>
      <c r="B33" s="14" t="s">
        <v>8190</v>
      </c>
      <c r="C33" s="14" t="s">
        <v>12</v>
      </c>
      <c r="D33" s="14" t="s">
        <v>8172</v>
      </c>
      <c r="E33" s="14">
        <v>1.3</v>
      </c>
      <c r="F33" s="15">
        <v>500</v>
      </c>
      <c r="G33" s="15">
        <v>4</v>
      </c>
      <c r="H33" s="15">
        <v>0</v>
      </c>
    </row>
    <row r="34" ht="18" customHeight="1" spans="1:8">
      <c r="A34" s="13">
        <v>30</v>
      </c>
      <c r="B34" s="14" t="s">
        <v>8191</v>
      </c>
      <c r="C34" s="14" t="s">
        <v>12</v>
      </c>
      <c r="D34" s="14" t="s">
        <v>8172</v>
      </c>
      <c r="E34" s="14">
        <v>3.5</v>
      </c>
      <c r="F34" s="15">
        <v>500</v>
      </c>
      <c r="G34" s="15">
        <v>14</v>
      </c>
      <c r="H34" s="15">
        <v>0</v>
      </c>
    </row>
    <row r="35" ht="18" customHeight="1" spans="1:8">
      <c r="A35" s="13">
        <v>31</v>
      </c>
      <c r="B35" s="14" t="s">
        <v>8192</v>
      </c>
      <c r="C35" s="14" t="s">
        <v>12</v>
      </c>
      <c r="D35" s="14" t="s">
        <v>8172</v>
      </c>
      <c r="E35" s="14">
        <v>2.68</v>
      </c>
      <c r="F35" s="15">
        <v>500</v>
      </c>
      <c r="G35" s="15">
        <v>10.72</v>
      </c>
      <c r="H35" s="15">
        <v>0</v>
      </c>
    </row>
    <row r="36" s="3" customFormat="1" ht="28.5" customHeight="1" spans="1:10">
      <c r="A36" s="13">
        <v>32</v>
      </c>
      <c r="B36" s="16" t="s">
        <v>8193</v>
      </c>
      <c r="C36" s="14" t="s">
        <v>12</v>
      </c>
      <c r="D36" s="16" t="s">
        <v>8172</v>
      </c>
      <c r="E36" s="16">
        <v>2.06</v>
      </c>
      <c r="F36" s="15">
        <v>500</v>
      </c>
      <c r="G36" s="15">
        <v>8.24</v>
      </c>
      <c r="H36" s="15">
        <v>0</v>
      </c>
      <c r="I36" s="17"/>
      <c r="J36" s="17"/>
    </row>
    <row r="37" s="3" customFormat="1" ht="26.25" customHeight="1" spans="1:10">
      <c r="A37" s="13">
        <v>33</v>
      </c>
      <c r="B37" s="16" t="s">
        <v>8194</v>
      </c>
      <c r="C37" s="14" t="s">
        <v>12</v>
      </c>
      <c r="D37" s="16" t="s">
        <v>8172</v>
      </c>
      <c r="E37" s="16">
        <v>0.53</v>
      </c>
      <c r="F37" s="15">
        <v>500</v>
      </c>
      <c r="G37" s="15">
        <v>2.12</v>
      </c>
      <c r="H37" s="15">
        <v>0</v>
      </c>
      <c r="I37" s="17"/>
      <c r="J37" s="17"/>
    </row>
    <row r="38" s="3" customFormat="1" ht="23.25" customHeight="1" spans="1:10">
      <c r="A38" s="13">
        <v>34</v>
      </c>
      <c r="B38" s="16" t="s">
        <v>8195</v>
      </c>
      <c r="C38" s="14" t="s">
        <v>12</v>
      </c>
      <c r="D38" s="16" t="s">
        <v>8196</v>
      </c>
      <c r="E38" s="16">
        <v>1</v>
      </c>
      <c r="F38" s="15">
        <v>500</v>
      </c>
      <c r="G38" s="15">
        <v>4</v>
      </c>
      <c r="H38" s="15">
        <v>0</v>
      </c>
      <c r="I38" s="18"/>
      <c r="J38" s="17"/>
    </row>
    <row r="39" s="3" customFormat="1" ht="24" customHeight="1" spans="1:8">
      <c r="A39" s="13">
        <v>35</v>
      </c>
      <c r="B39" s="16" t="s">
        <v>8197</v>
      </c>
      <c r="C39" s="14" t="s">
        <v>12</v>
      </c>
      <c r="D39" s="16" t="s">
        <v>8196</v>
      </c>
      <c r="E39" s="16">
        <v>1</v>
      </c>
      <c r="F39" s="15">
        <v>500</v>
      </c>
      <c r="G39" s="15">
        <v>4</v>
      </c>
      <c r="H39" s="15">
        <v>0</v>
      </c>
    </row>
    <row r="40" s="3" customFormat="1" ht="24" customHeight="1" spans="1:8">
      <c r="A40" s="13">
        <v>36</v>
      </c>
      <c r="B40" s="16" t="s">
        <v>8198</v>
      </c>
      <c r="C40" s="14" t="s">
        <v>12</v>
      </c>
      <c r="D40" s="16" t="s">
        <v>8196</v>
      </c>
      <c r="E40" s="16">
        <v>0.5</v>
      </c>
      <c r="F40" s="15">
        <v>500</v>
      </c>
      <c r="G40" s="15">
        <v>2</v>
      </c>
      <c r="H40" s="15">
        <v>0</v>
      </c>
    </row>
    <row r="41" s="3" customFormat="1" ht="23.25" customHeight="1" spans="1:8">
      <c r="A41" s="13">
        <v>37</v>
      </c>
      <c r="B41" s="16" t="s">
        <v>8199</v>
      </c>
      <c r="C41" s="14" t="s">
        <v>12</v>
      </c>
      <c r="D41" s="16" t="s">
        <v>8196</v>
      </c>
      <c r="E41" s="16">
        <v>3</v>
      </c>
      <c r="F41" s="15">
        <v>500</v>
      </c>
      <c r="G41" s="15">
        <v>12</v>
      </c>
      <c r="H41" s="15">
        <v>0</v>
      </c>
    </row>
    <row r="42" s="3" customFormat="1" ht="24" customHeight="1" spans="1:8">
      <c r="A42" s="13">
        <v>38</v>
      </c>
      <c r="B42" s="16" t="s">
        <v>8200</v>
      </c>
      <c r="C42" s="14" t="s">
        <v>12</v>
      </c>
      <c r="D42" s="16" t="s">
        <v>8196</v>
      </c>
      <c r="E42" s="16">
        <v>2</v>
      </c>
      <c r="F42" s="15">
        <v>500</v>
      </c>
      <c r="G42" s="15">
        <v>8</v>
      </c>
      <c r="H42" s="15">
        <v>0</v>
      </c>
    </row>
    <row r="43" s="3" customFormat="1" spans="1:8">
      <c r="A43" s="13">
        <v>39</v>
      </c>
      <c r="B43" s="14" t="s">
        <v>8201</v>
      </c>
      <c r="C43" s="14" t="s">
        <v>12</v>
      </c>
      <c r="D43" s="14" t="s">
        <v>8196</v>
      </c>
      <c r="E43" s="14">
        <v>3</v>
      </c>
      <c r="F43" s="15">
        <v>500</v>
      </c>
      <c r="G43" s="15">
        <v>12</v>
      </c>
      <c r="H43" s="15">
        <v>0</v>
      </c>
    </row>
    <row r="44" s="3" customFormat="1" spans="1:8">
      <c r="A44" s="13">
        <v>40</v>
      </c>
      <c r="B44" s="14" t="s">
        <v>8202</v>
      </c>
      <c r="C44" s="14" t="s">
        <v>12</v>
      </c>
      <c r="D44" s="14" t="s">
        <v>8196</v>
      </c>
      <c r="E44" s="14">
        <v>1</v>
      </c>
      <c r="F44" s="15">
        <v>500</v>
      </c>
      <c r="G44" s="15">
        <v>4</v>
      </c>
      <c r="H44" s="15">
        <v>0</v>
      </c>
    </row>
    <row r="45" s="3" customFormat="1" spans="1:8">
      <c r="A45" s="13">
        <v>41</v>
      </c>
      <c r="B45" s="14" t="s">
        <v>8203</v>
      </c>
      <c r="C45" s="14" t="s">
        <v>12</v>
      </c>
      <c r="D45" s="14" t="s">
        <v>8196</v>
      </c>
      <c r="E45" s="14">
        <v>2.7</v>
      </c>
      <c r="F45" s="15">
        <v>500</v>
      </c>
      <c r="G45" s="15">
        <v>10.8</v>
      </c>
      <c r="H45" s="15">
        <v>0</v>
      </c>
    </row>
    <row r="46" spans="1:8">
      <c r="A46" s="13">
        <v>42</v>
      </c>
      <c r="B46" s="14" t="s">
        <v>8204</v>
      </c>
      <c r="C46" s="14" t="s">
        <v>12</v>
      </c>
      <c r="D46" s="14" t="s">
        <v>8196</v>
      </c>
      <c r="E46" s="14">
        <v>1.1</v>
      </c>
      <c r="F46" s="15">
        <v>500</v>
      </c>
      <c r="G46" s="15">
        <v>4.4</v>
      </c>
      <c r="H46" s="15">
        <v>0</v>
      </c>
    </row>
    <row r="47" spans="1:8">
      <c r="A47" s="13">
        <v>43</v>
      </c>
      <c r="B47" s="14" t="s">
        <v>8205</v>
      </c>
      <c r="C47" s="14" t="s">
        <v>12</v>
      </c>
      <c r="D47" s="14" t="s">
        <v>8196</v>
      </c>
      <c r="E47" s="14">
        <v>1.7</v>
      </c>
      <c r="F47" s="15">
        <v>500</v>
      </c>
      <c r="G47" s="15">
        <v>6.8</v>
      </c>
      <c r="H47" s="15">
        <v>0</v>
      </c>
    </row>
    <row r="48" spans="1:8">
      <c r="A48" s="13">
        <v>44</v>
      </c>
      <c r="B48" s="14" t="s">
        <v>8206</v>
      </c>
      <c r="C48" s="14" t="s">
        <v>12</v>
      </c>
      <c r="D48" s="14" t="s">
        <v>8196</v>
      </c>
      <c r="E48" s="14">
        <v>1.5</v>
      </c>
      <c r="F48" s="15">
        <v>500</v>
      </c>
      <c r="G48" s="15">
        <v>6</v>
      </c>
      <c r="H48" s="15">
        <v>0</v>
      </c>
    </row>
    <row r="49" spans="1:8">
      <c r="A49" s="13">
        <v>45</v>
      </c>
      <c r="B49" s="14" t="s">
        <v>8207</v>
      </c>
      <c r="C49" s="14" t="s">
        <v>12</v>
      </c>
      <c r="D49" s="14" t="s">
        <v>8208</v>
      </c>
      <c r="E49" s="14">
        <v>3</v>
      </c>
      <c r="F49" s="15">
        <v>500</v>
      </c>
      <c r="G49" s="15">
        <v>12</v>
      </c>
      <c r="H49" s="15">
        <v>0</v>
      </c>
    </row>
    <row r="50" spans="1:8">
      <c r="A50" s="13">
        <v>46</v>
      </c>
      <c r="B50" s="14" t="s">
        <v>8209</v>
      </c>
      <c r="C50" s="14" t="s">
        <v>12</v>
      </c>
      <c r="D50" s="14" t="s">
        <v>8208</v>
      </c>
      <c r="E50" s="14">
        <v>1.5</v>
      </c>
      <c r="F50" s="15">
        <v>500</v>
      </c>
      <c r="G50" s="15">
        <v>6</v>
      </c>
      <c r="H50" s="15">
        <v>0</v>
      </c>
    </row>
    <row r="51" spans="1:8">
      <c r="A51" s="13">
        <v>47</v>
      </c>
      <c r="B51" s="14" t="s">
        <v>8210</v>
      </c>
      <c r="C51" s="14" t="s">
        <v>12</v>
      </c>
      <c r="D51" s="14" t="s">
        <v>8208</v>
      </c>
      <c r="E51" s="14">
        <v>2</v>
      </c>
      <c r="F51" s="15">
        <v>500</v>
      </c>
      <c r="G51" s="15">
        <v>8</v>
      </c>
      <c r="H51" s="15">
        <v>0</v>
      </c>
    </row>
    <row r="52" spans="1:8">
      <c r="A52" s="13">
        <v>48</v>
      </c>
      <c r="B52" s="14" t="s">
        <v>8211</v>
      </c>
      <c r="C52" s="14" t="s">
        <v>12</v>
      </c>
      <c r="D52" s="14" t="s">
        <v>8208</v>
      </c>
      <c r="E52" s="14">
        <v>1.5</v>
      </c>
      <c r="F52" s="15">
        <v>500</v>
      </c>
      <c r="G52" s="15">
        <v>6</v>
      </c>
      <c r="H52" s="15">
        <v>0</v>
      </c>
    </row>
    <row r="53" spans="1:8">
      <c r="A53" s="13">
        <v>49</v>
      </c>
      <c r="B53" s="14" t="s">
        <v>1302</v>
      </c>
      <c r="C53" s="14" t="s">
        <v>12</v>
      </c>
      <c r="D53" s="14" t="s">
        <v>8208</v>
      </c>
      <c r="E53" s="14">
        <v>1</v>
      </c>
      <c r="F53" s="15">
        <v>500</v>
      </c>
      <c r="G53" s="15">
        <v>4</v>
      </c>
      <c r="H53" s="15">
        <v>0</v>
      </c>
    </row>
    <row r="54" spans="1:8">
      <c r="A54" s="13">
        <v>50</v>
      </c>
      <c r="B54" s="14" t="s">
        <v>8212</v>
      </c>
      <c r="C54" s="14" t="s">
        <v>12</v>
      </c>
      <c r="D54" s="14" t="s">
        <v>8208</v>
      </c>
      <c r="E54" s="14">
        <v>0.9</v>
      </c>
      <c r="F54" s="15">
        <v>500</v>
      </c>
      <c r="G54" s="15">
        <v>3.6</v>
      </c>
      <c r="H54" s="15">
        <v>0</v>
      </c>
    </row>
    <row r="55" spans="1:8">
      <c r="A55" s="13">
        <v>51</v>
      </c>
      <c r="B55" s="14" t="s">
        <v>8213</v>
      </c>
      <c r="C55" s="14" t="s">
        <v>12</v>
      </c>
      <c r="D55" s="14" t="s">
        <v>8214</v>
      </c>
      <c r="E55" s="14">
        <v>2</v>
      </c>
      <c r="F55" s="15">
        <v>500</v>
      </c>
      <c r="G55" s="15">
        <v>8</v>
      </c>
      <c r="H55" s="15">
        <v>0</v>
      </c>
    </row>
    <row r="56" spans="1:8">
      <c r="A56" s="13">
        <v>52</v>
      </c>
      <c r="B56" s="14" t="s">
        <v>8215</v>
      </c>
      <c r="C56" s="14" t="s">
        <v>12</v>
      </c>
      <c r="D56" s="14" t="s">
        <v>8214</v>
      </c>
      <c r="E56" s="14">
        <v>3</v>
      </c>
      <c r="F56" s="15">
        <v>500</v>
      </c>
      <c r="G56" s="15">
        <v>12</v>
      </c>
      <c r="H56" s="15">
        <v>0</v>
      </c>
    </row>
    <row r="57" spans="1:8">
      <c r="A57" s="13">
        <v>53</v>
      </c>
      <c r="B57" s="14" t="s">
        <v>8216</v>
      </c>
      <c r="C57" s="14" t="s">
        <v>12</v>
      </c>
      <c r="D57" s="14" t="s">
        <v>8214</v>
      </c>
      <c r="E57" s="14">
        <v>2.6</v>
      </c>
      <c r="F57" s="15">
        <v>500</v>
      </c>
      <c r="G57" s="15">
        <v>10.4</v>
      </c>
      <c r="H57" s="15">
        <v>0</v>
      </c>
    </row>
    <row r="58" spans="1:8">
      <c r="A58" s="13">
        <v>54</v>
      </c>
      <c r="B58" s="14" t="s">
        <v>8217</v>
      </c>
      <c r="C58" s="14" t="s">
        <v>12</v>
      </c>
      <c r="D58" s="14" t="s">
        <v>8214</v>
      </c>
      <c r="E58" s="14">
        <v>2.5</v>
      </c>
      <c r="F58" s="15">
        <v>500</v>
      </c>
      <c r="G58" s="15">
        <v>820</v>
      </c>
      <c r="H58" s="15">
        <v>0</v>
      </c>
    </row>
    <row r="59" spans="1:8">
      <c r="A59" s="13">
        <v>55</v>
      </c>
      <c r="B59" s="14" t="s">
        <v>8218</v>
      </c>
      <c r="C59" s="14" t="s">
        <v>12</v>
      </c>
      <c r="D59" s="14" t="s">
        <v>8214</v>
      </c>
      <c r="E59" s="14">
        <v>2</v>
      </c>
      <c r="F59" s="15">
        <v>500</v>
      </c>
      <c r="G59" s="15">
        <v>8</v>
      </c>
      <c r="H59" s="15">
        <v>0</v>
      </c>
    </row>
    <row r="60" spans="1:8">
      <c r="A60" s="13">
        <v>56</v>
      </c>
      <c r="B60" s="14" t="s">
        <v>8219</v>
      </c>
      <c r="C60" s="14" t="s">
        <v>12</v>
      </c>
      <c r="D60" s="14" t="s">
        <v>8214</v>
      </c>
      <c r="E60" s="14">
        <v>2.5</v>
      </c>
      <c r="F60" s="15">
        <v>500</v>
      </c>
      <c r="G60" s="15">
        <v>10</v>
      </c>
      <c r="H60" s="15">
        <v>0</v>
      </c>
    </row>
    <row r="61" spans="1:8">
      <c r="A61" s="13">
        <v>57</v>
      </c>
      <c r="B61" s="14" t="s">
        <v>8220</v>
      </c>
      <c r="C61" s="14" t="s">
        <v>12</v>
      </c>
      <c r="D61" s="14" t="s">
        <v>8221</v>
      </c>
      <c r="E61" s="14">
        <v>2.4</v>
      </c>
      <c r="F61" s="15">
        <v>500</v>
      </c>
      <c r="G61" s="15">
        <v>9.6</v>
      </c>
      <c r="H61" s="15">
        <v>0</v>
      </c>
    </row>
    <row r="62" spans="1:8">
      <c r="A62" s="13">
        <v>58</v>
      </c>
      <c r="B62" s="14" t="s">
        <v>8222</v>
      </c>
      <c r="C62" s="14" t="s">
        <v>12</v>
      </c>
      <c r="D62" s="14" t="s">
        <v>8221</v>
      </c>
      <c r="E62" s="14">
        <v>1</v>
      </c>
      <c r="F62" s="15">
        <v>500</v>
      </c>
      <c r="G62" s="15">
        <v>4</v>
      </c>
      <c r="H62" s="15">
        <v>0</v>
      </c>
    </row>
    <row r="63" spans="1:8">
      <c r="A63" s="13">
        <v>59</v>
      </c>
      <c r="B63" s="14" t="s">
        <v>8223</v>
      </c>
      <c r="C63" s="14" t="s">
        <v>12</v>
      </c>
      <c r="D63" s="14" t="s">
        <v>8221</v>
      </c>
      <c r="E63" s="14">
        <v>2.5</v>
      </c>
      <c r="F63" s="15">
        <v>500</v>
      </c>
      <c r="G63" s="15">
        <v>10</v>
      </c>
      <c r="H63" s="15">
        <v>0</v>
      </c>
    </row>
    <row r="64" spans="1:8">
      <c r="A64" s="13">
        <v>60</v>
      </c>
      <c r="B64" s="14" t="s">
        <v>8224</v>
      </c>
      <c r="C64" s="14" t="s">
        <v>12</v>
      </c>
      <c r="D64" s="14" t="s">
        <v>8221</v>
      </c>
      <c r="E64" s="14">
        <v>2</v>
      </c>
      <c r="F64" s="15">
        <v>500</v>
      </c>
      <c r="G64" s="15">
        <v>8</v>
      </c>
      <c r="H64" s="15">
        <v>0</v>
      </c>
    </row>
    <row r="65" spans="1:8">
      <c r="A65" s="13">
        <v>61</v>
      </c>
      <c r="B65" s="14" t="s">
        <v>2867</v>
      </c>
      <c r="C65" s="14" t="s">
        <v>12</v>
      </c>
      <c r="D65" s="14" t="s">
        <v>8221</v>
      </c>
      <c r="E65" s="14">
        <v>2</v>
      </c>
      <c r="F65" s="15">
        <v>500</v>
      </c>
      <c r="G65" s="15">
        <v>8</v>
      </c>
      <c r="H65" s="15">
        <v>0</v>
      </c>
    </row>
    <row r="66" spans="1:8">
      <c r="A66" s="13">
        <v>62</v>
      </c>
      <c r="B66" s="14" t="s">
        <v>8225</v>
      </c>
      <c r="C66" s="14" t="s">
        <v>12</v>
      </c>
      <c r="D66" s="14" t="s">
        <v>8221</v>
      </c>
      <c r="E66" s="14">
        <v>1.5</v>
      </c>
      <c r="F66" s="15">
        <v>500</v>
      </c>
      <c r="G66" s="15">
        <v>6</v>
      </c>
      <c r="H66" s="15">
        <v>0</v>
      </c>
    </row>
    <row r="67" spans="1:8">
      <c r="A67" s="13">
        <v>63</v>
      </c>
      <c r="B67" s="14" t="s">
        <v>8226</v>
      </c>
      <c r="C67" s="14" t="s">
        <v>12</v>
      </c>
      <c r="D67" s="14" t="s">
        <v>8221</v>
      </c>
      <c r="E67" s="14">
        <v>1</v>
      </c>
      <c r="F67" s="15">
        <v>500</v>
      </c>
      <c r="G67" s="15">
        <v>4</v>
      </c>
      <c r="H67" s="15">
        <v>0</v>
      </c>
    </row>
    <row r="68" spans="1:8">
      <c r="A68" s="13">
        <v>64</v>
      </c>
      <c r="B68" s="14" t="s">
        <v>8227</v>
      </c>
      <c r="C68" s="14" t="s">
        <v>12</v>
      </c>
      <c r="D68" s="14" t="s">
        <v>8221</v>
      </c>
      <c r="E68" s="14">
        <v>1.8</v>
      </c>
      <c r="F68" s="15">
        <v>500</v>
      </c>
      <c r="G68" s="15">
        <v>7.2</v>
      </c>
      <c r="H68" s="15">
        <v>0</v>
      </c>
    </row>
    <row r="69" spans="1:8">
      <c r="A69" s="13">
        <v>65</v>
      </c>
      <c r="B69" s="14" t="s">
        <v>8228</v>
      </c>
      <c r="C69" s="14" t="s">
        <v>12</v>
      </c>
      <c r="D69" s="14" t="s">
        <v>8221</v>
      </c>
      <c r="E69" s="14">
        <v>5</v>
      </c>
      <c r="F69" s="15">
        <v>500</v>
      </c>
      <c r="G69" s="15">
        <v>20</v>
      </c>
      <c r="H69" s="15">
        <v>0</v>
      </c>
    </row>
    <row r="70" spans="1:8">
      <c r="A70" s="13">
        <v>66</v>
      </c>
      <c r="B70" s="14" t="s">
        <v>8229</v>
      </c>
      <c r="C70" s="14" t="s">
        <v>12</v>
      </c>
      <c r="D70" s="14" t="s">
        <v>8221</v>
      </c>
      <c r="E70" s="14">
        <v>3.5</v>
      </c>
      <c r="F70" s="15">
        <v>500</v>
      </c>
      <c r="G70" s="15">
        <v>14</v>
      </c>
      <c r="H70" s="15">
        <v>0</v>
      </c>
    </row>
    <row r="71" spans="1:8">
      <c r="A71" s="13">
        <v>67</v>
      </c>
      <c r="B71" s="14" t="s">
        <v>8230</v>
      </c>
      <c r="C71" s="14" t="s">
        <v>12</v>
      </c>
      <c r="D71" s="14" t="s">
        <v>8221</v>
      </c>
      <c r="E71" s="14">
        <v>3</v>
      </c>
      <c r="F71" s="15">
        <v>500</v>
      </c>
      <c r="G71" s="15">
        <v>12</v>
      </c>
      <c r="H71" s="15">
        <v>0</v>
      </c>
    </row>
    <row r="72" spans="1:8">
      <c r="A72" s="13">
        <v>68</v>
      </c>
      <c r="B72" s="14" t="s">
        <v>8231</v>
      </c>
      <c r="C72" s="14" t="s">
        <v>12</v>
      </c>
      <c r="D72" s="14" t="s">
        <v>8221</v>
      </c>
      <c r="E72" s="14">
        <v>0.5</v>
      </c>
      <c r="F72" s="15">
        <v>500</v>
      </c>
      <c r="G72" s="15">
        <v>2</v>
      </c>
      <c r="H72" s="15">
        <v>0</v>
      </c>
    </row>
    <row r="73" spans="1:8">
      <c r="A73" s="13">
        <v>69</v>
      </c>
      <c r="B73" s="14" t="s">
        <v>8232</v>
      </c>
      <c r="C73" s="14" t="s">
        <v>12</v>
      </c>
      <c r="D73" s="14" t="s">
        <v>8221</v>
      </c>
      <c r="E73" s="14">
        <v>1.1</v>
      </c>
      <c r="F73" s="15">
        <v>500</v>
      </c>
      <c r="G73" s="15">
        <v>4.4</v>
      </c>
      <c r="H73" s="15">
        <v>0</v>
      </c>
    </row>
    <row r="74" spans="1:8">
      <c r="A74" s="13">
        <v>70</v>
      </c>
      <c r="B74" s="14" t="s">
        <v>8233</v>
      </c>
      <c r="C74" s="14" t="s">
        <v>12</v>
      </c>
      <c r="D74" s="14" t="s">
        <v>8221</v>
      </c>
      <c r="E74" s="14">
        <v>1.3</v>
      </c>
      <c r="F74" s="15">
        <v>500</v>
      </c>
      <c r="G74" s="15">
        <v>5.2</v>
      </c>
      <c r="H74" s="15">
        <v>0</v>
      </c>
    </row>
    <row r="75" spans="1:8">
      <c r="A75" s="13">
        <v>71</v>
      </c>
      <c r="B75" s="14" t="s">
        <v>8234</v>
      </c>
      <c r="C75" s="14" t="s">
        <v>12</v>
      </c>
      <c r="D75" s="14" t="s">
        <v>8221</v>
      </c>
      <c r="E75" s="14">
        <v>0.6</v>
      </c>
      <c r="F75" s="15">
        <v>500</v>
      </c>
      <c r="G75" s="15">
        <v>2.4</v>
      </c>
      <c r="H75" s="15">
        <v>0</v>
      </c>
    </row>
    <row r="76" spans="1:8">
      <c r="A76" s="13">
        <v>72</v>
      </c>
      <c r="B76" s="14" t="s">
        <v>8235</v>
      </c>
      <c r="C76" s="14" t="s">
        <v>12</v>
      </c>
      <c r="D76" s="14" t="s">
        <v>8221</v>
      </c>
      <c r="E76" s="14">
        <v>0.5</v>
      </c>
      <c r="F76" s="15">
        <v>500</v>
      </c>
      <c r="G76" s="15">
        <v>2</v>
      </c>
      <c r="H76" s="15">
        <v>0</v>
      </c>
    </row>
    <row r="77" spans="1:8">
      <c r="A77" s="13">
        <v>73</v>
      </c>
      <c r="B77" s="14" t="s">
        <v>8236</v>
      </c>
      <c r="C77" s="14" t="s">
        <v>12</v>
      </c>
      <c r="D77" s="14" t="s">
        <v>8221</v>
      </c>
      <c r="E77" s="14">
        <v>1.8</v>
      </c>
      <c r="F77" s="15">
        <v>500</v>
      </c>
      <c r="G77" s="15">
        <v>7.2</v>
      </c>
      <c r="H77" s="15">
        <v>0</v>
      </c>
    </row>
    <row r="78" spans="1:8">
      <c r="A78" s="13">
        <v>74</v>
      </c>
      <c r="B78" s="14" t="s">
        <v>8237</v>
      </c>
      <c r="C78" s="14" t="s">
        <v>12</v>
      </c>
      <c r="D78" s="14" t="s">
        <v>8221</v>
      </c>
      <c r="E78" s="14">
        <v>4.3</v>
      </c>
      <c r="F78" s="15">
        <v>500</v>
      </c>
      <c r="G78" s="15">
        <v>17.2</v>
      </c>
      <c r="H78" s="15">
        <v>0</v>
      </c>
    </row>
    <row r="79" spans="1:8">
      <c r="A79" s="13">
        <v>75</v>
      </c>
      <c r="B79" s="14" t="s">
        <v>8238</v>
      </c>
      <c r="C79" s="14" t="s">
        <v>12</v>
      </c>
      <c r="D79" s="14" t="s">
        <v>8221</v>
      </c>
      <c r="E79" s="14">
        <v>4</v>
      </c>
      <c r="F79" s="15">
        <v>500</v>
      </c>
      <c r="G79" s="15">
        <v>16</v>
      </c>
      <c r="H79" s="15">
        <v>0</v>
      </c>
    </row>
    <row r="80" spans="1:8">
      <c r="A80" s="13">
        <v>76</v>
      </c>
      <c r="B80" s="14" t="s">
        <v>8239</v>
      </c>
      <c r="C80" s="14" t="s">
        <v>12</v>
      </c>
      <c r="D80" s="14" t="s">
        <v>8240</v>
      </c>
      <c r="E80" s="14">
        <v>1</v>
      </c>
      <c r="F80" s="15">
        <v>500</v>
      </c>
      <c r="G80" s="15">
        <v>4</v>
      </c>
      <c r="H80" s="15">
        <v>0</v>
      </c>
    </row>
    <row r="81" spans="1:8">
      <c r="A81" s="13">
        <v>77</v>
      </c>
      <c r="B81" s="14" t="s">
        <v>8241</v>
      </c>
      <c r="C81" s="14" t="s">
        <v>12</v>
      </c>
      <c r="D81" s="14" t="s">
        <v>8240</v>
      </c>
      <c r="E81" s="14">
        <v>4.5</v>
      </c>
      <c r="F81" s="15">
        <v>500</v>
      </c>
      <c r="G81" s="15">
        <v>18</v>
      </c>
      <c r="H81" s="15">
        <v>0</v>
      </c>
    </row>
    <row r="82" spans="1:8">
      <c r="A82" s="13">
        <v>78</v>
      </c>
      <c r="B82" s="14" t="s">
        <v>8242</v>
      </c>
      <c r="C82" s="14" t="s">
        <v>12</v>
      </c>
      <c r="D82" s="14" t="s">
        <v>8240</v>
      </c>
      <c r="E82" s="14">
        <v>6</v>
      </c>
      <c r="F82" s="15">
        <v>500</v>
      </c>
      <c r="G82" s="15">
        <v>24</v>
      </c>
      <c r="H82" s="15">
        <v>0</v>
      </c>
    </row>
    <row r="83" spans="1:8">
      <c r="A83" s="13">
        <v>79</v>
      </c>
      <c r="B83" s="14" t="s">
        <v>8243</v>
      </c>
      <c r="C83" s="14" t="s">
        <v>12</v>
      </c>
      <c r="D83" s="14" t="s">
        <v>8240</v>
      </c>
      <c r="E83" s="14">
        <v>3</v>
      </c>
      <c r="F83" s="15">
        <v>500</v>
      </c>
      <c r="G83" s="15">
        <v>12</v>
      </c>
      <c r="H83" s="15">
        <v>0</v>
      </c>
    </row>
    <row r="84" spans="1:8">
      <c r="A84" s="13">
        <v>80</v>
      </c>
      <c r="B84" s="14" t="s">
        <v>8244</v>
      </c>
      <c r="C84" s="14" t="s">
        <v>12</v>
      </c>
      <c r="D84" s="14" t="s">
        <v>8240</v>
      </c>
      <c r="E84" s="14">
        <v>7</v>
      </c>
      <c r="F84" s="15">
        <v>500</v>
      </c>
      <c r="G84" s="15">
        <v>28</v>
      </c>
      <c r="H84" s="15">
        <v>0</v>
      </c>
    </row>
    <row r="85" spans="1:8">
      <c r="A85" s="13">
        <v>81</v>
      </c>
      <c r="B85" s="14" t="s">
        <v>8245</v>
      </c>
      <c r="C85" s="14" t="s">
        <v>12</v>
      </c>
      <c r="D85" s="14" t="s">
        <v>8240</v>
      </c>
      <c r="E85" s="14">
        <v>7</v>
      </c>
      <c r="F85" s="15">
        <v>500</v>
      </c>
      <c r="G85" s="15">
        <v>28</v>
      </c>
      <c r="H85" s="15">
        <v>0</v>
      </c>
    </row>
    <row r="86" spans="1:8">
      <c r="A86" s="13">
        <v>82</v>
      </c>
      <c r="B86" s="14" t="s">
        <v>2925</v>
      </c>
      <c r="C86" s="14" t="s">
        <v>12</v>
      </c>
      <c r="D86" s="14" t="s">
        <v>8240</v>
      </c>
      <c r="E86" s="14">
        <v>5</v>
      </c>
      <c r="F86" s="15">
        <v>500</v>
      </c>
      <c r="G86" s="15">
        <v>20</v>
      </c>
      <c r="H86" s="15">
        <v>0</v>
      </c>
    </row>
    <row r="87" spans="1:8">
      <c r="A87" s="13">
        <v>83</v>
      </c>
      <c r="B87" s="14" t="s">
        <v>8246</v>
      </c>
      <c r="C87" s="14" t="s">
        <v>12</v>
      </c>
      <c r="D87" s="14" t="s">
        <v>8240</v>
      </c>
      <c r="E87" s="14">
        <v>4</v>
      </c>
      <c r="F87" s="15">
        <v>500</v>
      </c>
      <c r="G87" s="15">
        <v>16</v>
      </c>
      <c r="H87" s="15">
        <v>0</v>
      </c>
    </row>
    <row r="88" spans="1:8">
      <c r="A88" s="13">
        <v>84</v>
      </c>
      <c r="B88" s="14" t="s">
        <v>8247</v>
      </c>
      <c r="C88" s="14" t="s">
        <v>12</v>
      </c>
      <c r="D88" s="14" t="s">
        <v>8240</v>
      </c>
      <c r="E88" s="14">
        <v>4</v>
      </c>
      <c r="F88" s="15">
        <v>500</v>
      </c>
      <c r="G88" s="15">
        <v>16</v>
      </c>
      <c r="H88" s="15">
        <v>0</v>
      </c>
    </row>
    <row r="89" spans="1:8">
      <c r="A89" s="13">
        <v>85</v>
      </c>
      <c r="B89" s="14" t="s">
        <v>8248</v>
      </c>
      <c r="C89" s="14" t="s">
        <v>12</v>
      </c>
      <c r="D89" s="14" t="s">
        <v>8240</v>
      </c>
      <c r="E89" s="14">
        <v>4</v>
      </c>
      <c r="F89" s="15">
        <v>500</v>
      </c>
      <c r="G89" s="15">
        <v>16</v>
      </c>
      <c r="H89" s="15">
        <v>0</v>
      </c>
    </row>
    <row r="90" spans="1:8">
      <c r="A90" s="13">
        <v>86</v>
      </c>
      <c r="B90" s="14" t="s">
        <v>8249</v>
      </c>
      <c r="C90" s="14" t="s">
        <v>12</v>
      </c>
      <c r="D90" s="14" t="s">
        <v>8240</v>
      </c>
      <c r="E90" s="14">
        <v>5</v>
      </c>
      <c r="F90" s="15">
        <v>500</v>
      </c>
      <c r="G90" s="15">
        <v>20</v>
      </c>
      <c r="H90" s="15">
        <v>0</v>
      </c>
    </row>
    <row r="91" spans="1:8">
      <c r="A91" s="13">
        <v>87</v>
      </c>
      <c r="B91" s="14" t="s">
        <v>8250</v>
      </c>
      <c r="C91" s="14" t="s">
        <v>12</v>
      </c>
      <c r="D91" s="14" t="s">
        <v>8240</v>
      </c>
      <c r="E91" s="14">
        <v>6</v>
      </c>
      <c r="F91" s="15">
        <v>500</v>
      </c>
      <c r="G91" s="15">
        <v>24</v>
      </c>
      <c r="H91" s="15">
        <v>0</v>
      </c>
    </row>
    <row r="92" spans="1:8">
      <c r="A92" s="13">
        <v>88</v>
      </c>
      <c r="B92" s="14" t="s">
        <v>8251</v>
      </c>
      <c r="C92" s="14" t="s">
        <v>12</v>
      </c>
      <c r="D92" s="14" t="s">
        <v>8240</v>
      </c>
      <c r="E92" s="14">
        <v>4</v>
      </c>
      <c r="F92" s="15">
        <v>500</v>
      </c>
      <c r="G92" s="15">
        <v>16</v>
      </c>
      <c r="H92" s="15">
        <v>0</v>
      </c>
    </row>
    <row r="93" spans="1:8">
      <c r="A93" s="13">
        <v>89</v>
      </c>
      <c r="B93" s="14" t="s">
        <v>8252</v>
      </c>
      <c r="C93" s="14" t="s">
        <v>12</v>
      </c>
      <c r="D93" s="14" t="s">
        <v>8240</v>
      </c>
      <c r="E93" s="14">
        <v>5.5</v>
      </c>
      <c r="F93" s="15">
        <v>500</v>
      </c>
      <c r="G93" s="15">
        <v>22</v>
      </c>
      <c r="H93" s="15">
        <v>0</v>
      </c>
    </row>
    <row r="94" spans="1:8">
      <c r="A94" s="13">
        <v>90</v>
      </c>
      <c r="B94" s="14" t="s">
        <v>8253</v>
      </c>
      <c r="C94" s="14" t="s">
        <v>12</v>
      </c>
      <c r="D94" s="14" t="s">
        <v>8240</v>
      </c>
      <c r="E94" s="14">
        <v>3</v>
      </c>
      <c r="F94" s="15">
        <v>500</v>
      </c>
      <c r="G94" s="15">
        <v>12</v>
      </c>
      <c r="H94" s="15">
        <v>0</v>
      </c>
    </row>
    <row r="95" spans="1:8">
      <c r="A95" s="13">
        <v>91</v>
      </c>
      <c r="B95" s="14" t="s">
        <v>8254</v>
      </c>
      <c r="C95" s="14" t="s">
        <v>12</v>
      </c>
      <c r="D95" s="14" t="s">
        <v>8240</v>
      </c>
      <c r="E95" s="14">
        <v>3.5</v>
      </c>
      <c r="F95" s="15">
        <v>500</v>
      </c>
      <c r="G95" s="15">
        <v>14</v>
      </c>
      <c r="H95" s="15">
        <v>0</v>
      </c>
    </row>
    <row r="96" spans="1:8">
      <c r="A96" s="13">
        <v>92</v>
      </c>
      <c r="B96" s="14" t="s">
        <v>8255</v>
      </c>
      <c r="C96" s="14" t="s">
        <v>12</v>
      </c>
      <c r="D96" s="14" t="s">
        <v>8240</v>
      </c>
      <c r="E96" s="14">
        <v>4</v>
      </c>
      <c r="F96" s="15">
        <v>500</v>
      </c>
      <c r="G96" s="15">
        <v>16</v>
      </c>
      <c r="H96" s="15">
        <v>0</v>
      </c>
    </row>
    <row r="97" spans="1:8">
      <c r="A97" s="13">
        <v>93</v>
      </c>
      <c r="B97" s="14" t="s">
        <v>8256</v>
      </c>
      <c r="C97" s="14" t="s">
        <v>12</v>
      </c>
      <c r="D97" s="14" t="s">
        <v>8240</v>
      </c>
      <c r="E97" s="14">
        <v>6</v>
      </c>
      <c r="F97" s="15">
        <v>500</v>
      </c>
      <c r="G97" s="15">
        <v>24</v>
      </c>
      <c r="H97" s="15">
        <v>0</v>
      </c>
    </row>
    <row r="98" spans="1:8">
      <c r="A98" s="13">
        <v>94</v>
      </c>
      <c r="B98" s="14" t="s">
        <v>8257</v>
      </c>
      <c r="C98" s="14" t="s">
        <v>12</v>
      </c>
      <c r="D98" s="14" t="s">
        <v>8240</v>
      </c>
      <c r="E98" s="14">
        <v>3</v>
      </c>
      <c r="F98" s="15">
        <v>500</v>
      </c>
      <c r="G98" s="15">
        <v>12</v>
      </c>
      <c r="H98" s="15">
        <v>0</v>
      </c>
    </row>
    <row r="99" spans="1:8">
      <c r="A99" s="13">
        <v>95</v>
      </c>
      <c r="B99" s="14" t="s">
        <v>8258</v>
      </c>
      <c r="C99" s="14" t="s">
        <v>12</v>
      </c>
      <c r="D99" s="14" t="s">
        <v>8240</v>
      </c>
      <c r="E99" s="14">
        <v>3</v>
      </c>
      <c r="F99" s="15">
        <v>500</v>
      </c>
      <c r="G99" s="15">
        <v>12</v>
      </c>
      <c r="H99" s="15">
        <v>0</v>
      </c>
    </row>
    <row r="100" spans="1:8">
      <c r="A100" s="13">
        <v>96</v>
      </c>
      <c r="B100" s="14" t="s">
        <v>8259</v>
      </c>
      <c r="C100" s="14" t="s">
        <v>12</v>
      </c>
      <c r="D100" s="14" t="s">
        <v>8240</v>
      </c>
      <c r="E100" s="14">
        <v>3</v>
      </c>
      <c r="F100" s="15">
        <v>500</v>
      </c>
      <c r="G100" s="15">
        <v>12</v>
      </c>
      <c r="H100" s="15">
        <v>0</v>
      </c>
    </row>
    <row r="101" spans="1:8">
      <c r="A101" s="13">
        <v>97</v>
      </c>
      <c r="B101" s="14" t="s">
        <v>8239</v>
      </c>
      <c r="C101" s="14" t="s">
        <v>12</v>
      </c>
      <c r="D101" s="14" t="s">
        <v>8240</v>
      </c>
      <c r="E101" s="14">
        <v>2</v>
      </c>
      <c r="F101" s="15">
        <v>500</v>
      </c>
      <c r="G101" s="15">
        <v>8</v>
      </c>
      <c r="H101" s="15">
        <v>0</v>
      </c>
    </row>
    <row r="102" spans="1:8">
      <c r="A102" s="13">
        <v>98</v>
      </c>
      <c r="B102" s="14" t="s">
        <v>8260</v>
      </c>
      <c r="C102" s="14" t="s">
        <v>12</v>
      </c>
      <c r="D102" s="14" t="s">
        <v>8261</v>
      </c>
      <c r="E102" s="14">
        <v>1.8</v>
      </c>
      <c r="F102" s="15">
        <v>500</v>
      </c>
      <c r="G102" s="15">
        <v>4</v>
      </c>
      <c r="H102" s="15">
        <v>0</v>
      </c>
    </row>
    <row r="103" spans="1:8">
      <c r="A103" s="13">
        <v>99</v>
      </c>
      <c r="B103" s="14" t="s">
        <v>8262</v>
      </c>
      <c r="C103" s="14" t="s">
        <v>12</v>
      </c>
      <c r="D103" s="14" t="s">
        <v>8261</v>
      </c>
      <c r="E103" s="14">
        <v>1.93</v>
      </c>
      <c r="F103" s="15">
        <v>500</v>
      </c>
      <c r="G103" s="15">
        <v>4</v>
      </c>
      <c r="H103" s="15">
        <v>0</v>
      </c>
    </row>
    <row r="104" spans="1:8">
      <c r="A104" s="13">
        <v>100</v>
      </c>
      <c r="B104" s="14" t="s">
        <v>8263</v>
      </c>
      <c r="C104" s="14" t="s">
        <v>12</v>
      </c>
      <c r="D104" s="14" t="s">
        <v>8261</v>
      </c>
      <c r="E104" s="14">
        <v>1</v>
      </c>
      <c r="F104" s="15">
        <v>500</v>
      </c>
      <c r="G104" s="15">
        <v>4</v>
      </c>
      <c r="H104" s="15">
        <v>0</v>
      </c>
    </row>
    <row r="105" spans="1:8">
      <c r="A105" s="13">
        <v>101</v>
      </c>
      <c r="B105" s="14" t="s">
        <v>8264</v>
      </c>
      <c r="C105" s="14" t="s">
        <v>12</v>
      </c>
      <c r="D105" s="14" t="s">
        <v>8261</v>
      </c>
      <c r="E105" s="14">
        <v>1.77</v>
      </c>
      <c r="F105" s="15">
        <v>500</v>
      </c>
      <c r="G105" s="15">
        <v>4</v>
      </c>
      <c r="H105" s="15">
        <v>0</v>
      </c>
    </row>
    <row r="106" spans="1:8">
      <c r="A106" s="13">
        <v>102</v>
      </c>
      <c r="B106" s="14" t="s">
        <v>8265</v>
      </c>
      <c r="C106" s="14" t="s">
        <v>12</v>
      </c>
      <c r="D106" s="14" t="s">
        <v>8261</v>
      </c>
      <c r="E106" s="14">
        <v>1.41</v>
      </c>
      <c r="F106" s="15">
        <v>500</v>
      </c>
      <c r="G106" s="15">
        <v>4</v>
      </c>
      <c r="H106" s="15">
        <v>0</v>
      </c>
    </row>
    <row r="107" spans="1:8">
      <c r="A107" s="13">
        <v>103</v>
      </c>
      <c r="B107" s="14" t="s">
        <v>8266</v>
      </c>
      <c r="C107" s="14" t="s">
        <v>12</v>
      </c>
      <c r="D107" s="14" t="s">
        <v>8261</v>
      </c>
      <c r="E107" s="14">
        <v>0.97</v>
      </c>
      <c r="F107" s="15">
        <v>500</v>
      </c>
      <c r="G107" s="15">
        <v>4</v>
      </c>
      <c r="H107" s="15">
        <v>0</v>
      </c>
    </row>
    <row r="108" spans="1:8">
      <c r="A108" s="13">
        <v>104</v>
      </c>
      <c r="B108" s="14" t="s">
        <v>8267</v>
      </c>
      <c r="C108" s="14" t="s">
        <v>12</v>
      </c>
      <c r="D108" s="14" t="s">
        <v>8261</v>
      </c>
      <c r="E108" s="14">
        <v>0.57</v>
      </c>
      <c r="F108" s="15">
        <v>500</v>
      </c>
      <c r="G108" s="15">
        <v>4</v>
      </c>
      <c r="H108" s="15">
        <v>0</v>
      </c>
    </row>
    <row r="109" spans="1:8">
      <c r="A109" s="13">
        <v>105</v>
      </c>
      <c r="B109" s="14" t="s">
        <v>8268</v>
      </c>
      <c r="C109" s="14" t="s">
        <v>12</v>
      </c>
      <c r="D109" s="14" t="s">
        <v>8261</v>
      </c>
      <c r="E109" s="14">
        <v>1</v>
      </c>
      <c r="F109" s="15">
        <v>500</v>
      </c>
      <c r="G109" s="15">
        <v>4</v>
      </c>
      <c r="H109" s="15">
        <v>0</v>
      </c>
    </row>
    <row r="110" spans="1:8">
      <c r="A110" s="13">
        <v>106</v>
      </c>
      <c r="B110" s="14" t="s">
        <v>8269</v>
      </c>
      <c r="C110" s="14" t="s">
        <v>12</v>
      </c>
      <c r="D110" s="14" t="s">
        <v>8261</v>
      </c>
      <c r="E110" s="14">
        <v>1</v>
      </c>
      <c r="F110" s="15">
        <v>500</v>
      </c>
      <c r="G110" s="15">
        <v>4</v>
      </c>
      <c r="H110" s="15">
        <v>0</v>
      </c>
    </row>
    <row r="111" spans="1:8">
      <c r="A111" s="13">
        <v>107</v>
      </c>
      <c r="B111" s="14" t="s">
        <v>8270</v>
      </c>
      <c r="C111" s="14" t="s">
        <v>12</v>
      </c>
      <c r="D111" s="14" t="s">
        <v>8261</v>
      </c>
      <c r="E111" s="14">
        <v>2</v>
      </c>
      <c r="F111" s="15">
        <v>500</v>
      </c>
      <c r="G111" s="15">
        <v>4</v>
      </c>
      <c r="H111" s="15">
        <v>0</v>
      </c>
    </row>
    <row r="112" spans="1:8">
      <c r="A112" s="13">
        <v>108</v>
      </c>
      <c r="B112" s="14" t="s">
        <v>8271</v>
      </c>
      <c r="C112" s="14" t="s">
        <v>12</v>
      </c>
      <c r="D112" s="14" t="s">
        <v>8261</v>
      </c>
      <c r="E112" s="14">
        <v>0.6</v>
      </c>
      <c r="F112" s="15">
        <v>500</v>
      </c>
      <c r="G112" s="15">
        <v>4</v>
      </c>
      <c r="H112" s="15">
        <v>0</v>
      </c>
    </row>
    <row r="113" spans="1:8">
      <c r="A113" s="13">
        <v>109</v>
      </c>
      <c r="B113" s="14" t="s">
        <v>8272</v>
      </c>
      <c r="C113" s="14" t="s">
        <v>12</v>
      </c>
      <c r="D113" s="14" t="s">
        <v>8261</v>
      </c>
      <c r="E113" s="14">
        <v>0.6</v>
      </c>
      <c r="F113" s="15">
        <v>500</v>
      </c>
      <c r="G113" s="15">
        <v>4</v>
      </c>
      <c r="H113" s="15">
        <v>0</v>
      </c>
    </row>
    <row r="114" spans="1:8">
      <c r="A114" s="13">
        <v>110</v>
      </c>
      <c r="B114" s="14" t="s">
        <v>8273</v>
      </c>
      <c r="C114" s="14" t="s">
        <v>12</v>
      </c>
      <c r="D114" s="14" t="s">
        <v>8261</v>
      </c>
      <c r="E114" s="14">
        <v>3</v>
      </c>
      <c r="F114" s="15">
        <v>500</v>
      </c>
      <c r="G114" s="15">
        <v>4</v>
      </c>
      <c r="H114" s="15">
        <v>0</v>
      </c>
    </row>
    <row r="115" spans="1:8">
      <c r="A115" s="13">
        <v>111</v>
      </c>
      <c r="B115" s="14" t="s">
        <v>8274</v>
      </c>
      <c r="C115" s="14" t="s">
        <v>12</v>
      </c>
      <c r="D115" s="14" t="s">
        <v>8261</v>
      </c>
      <c r="E115" s="14">
        <v>1</v>
      </c>
      <c r="F115" s="15">
        <v>500</v>
      </c>
      <c r="G115" s="15">
        <v>4</v>
      </c>
      <c r="H115" s="15">
        <v>0</v>
      </c>
    </row>
    <row r="116" spans="1:8">
      <c r="A116" s="13">
        <v>112</v>
      </c>
      <c r="B116" s="14" t="s">
        <v>8275</v>
      </c>
      <c r="C116" s="14" t="s">
        <v>12</v>
      </c>
      <c r="D116" s="14" t="s">
        <v>8261</v>
      </c>
      <c r="E116" s="14">
        <v>1.1</v>
      </c>
      <c r="F116" s="15">
        <v>500</v>
      </c>
      <c r="G116" s="15">
        <v>4</v>
      </c>
      <c r="H116" s="15">
        <v>0</v>
      </c>
    </row>
    <row r="117" spans="1:8">
      <c r="A117" s="13">
        <v>113</v>
      </c>
      <c r="B117" s="14" t="s">
        <v>8276</v>
      </c>
      <c r="C117" s="14" t="s">
        <v>12</v>
      </c>
      <c r="D117" s="14" t="s">
        <v>8261</v>
      </c>
      <c r="E117" s="14">
        <v>3</v>
      </c>
      <c r="F117" s="15">
        <v>500</v>
      </c>
      <c r="G117" s="15">
        <v>4</v>
      </c>
      <c r="H117" s="15">
        <v>0</v>
      </c>
    </row>
    <row r="118" spans="1:8">
      <c r="A118" s="13">
        <v>114</v>
      </c>
      <c r="B118" s="14" t="s">
        <v>8277</v>
      </c>
      <c r="C118" s="14" t="s">
        <v>12</v>
      </c>
      <c r="D118" s="14" t="s">
        <v>8261</v>
      </c>
      <c r="E118" s="14">
        <v>0.6</v>
      </c>
      <c r="F118" s="15">
        <v>500</v>
      </c>
      <c r="G118" s="15">
        <v>4</v>
      </c>
      <c r="H118" s="15">
        <v>0</v>
      </c>
    </row>
    <row r="119" spans="1:8">
      <c r="A119" s="13">
        <v>115</v>
      </c>
      <c r="B119" s="14" t="s">
        <v>8278</v>
      </c>
      <c r="C119" s="14" t="s">
        <v>12</v>
      </c>
      <c r="D119" s="14" t="s">
        <v>8261</v>
      </c>
      <c r="E119" s="14">
        <v>2</v>
      </c>
      <c r="F119" s="15">
        <v>500</v>
      </c>
      <c r="G119" s="15">
        <v>8</v>
      </c>
      <c r="H119" s="15">
        <v>0</v>
      </c>
    </row>
    <row r="120" spans="1:8">
      <c r="A120" s="13">
        <v>116</v>
      </c>
      <c r="B120" s="14" t="s">
        <v>8279</v>
      </c>
      <c r="C120" s="14" t="s">
        <v>12</v>
      </c>
      <c r="D120" s="14" t="s">
        <v>8280</v>
      </c>
      <c r="E120" s="14">
        <v>4</v>
      </c>
      <c r="F120" s="15">
        <v>500</v>
      </c>
      <c r="G120" s="15">
        <v>16</v>
      </c>
      <c r="H120" s="15">
        <v>0</v>
      </c>
    </row>
    <row r="121" spans="1:8">
      <c r="A121" s="13">
        <v>117</v>
      </c>
      <c r="B121" s="14" t="s">
        <v>8281</v>
      </c>
      <c r="C121" s="14" t="s">
        <v>12</v>
      </c>
      <c r="D121" s="14" t="s">
        <v>8280</v>
      </c>
      <c r="E121" s="14">
        <v>2</v>
      </c>
      <c r="F121" s="15">
        <v>500</v>
      </c>
      <c r="G121" s="15">
        <v>8</v>
      </c>
      <c r="H121" s="15">
        <v>0</v>
      </c>
    </row>
    <row r="122" spans="1:8">
      <c r="A122" s="13">
        <v>118</v>
      </c>
      <c r="B122" s="14" t="s">
        <v>8282</v>
      </c>
      <c r="C122" s="14" t="s">
        <v>12</v>
      </c>
      <c r="D122" s="14" t="s">
        <v>8280</v>
      </c>
      <c r="E122" s="14">
        <v>4</v>
      </c>
      <c r="F122" s="15">
        <v>500</v>
      </c>
      <c r="G122" s="15">
        <v>16</v>
      </c>
      <c r="H122" s="15">
        <v>0</v>
      </c>
    </row>
    <row r="123" spans="1:8">
      <c r="A123" s="13">
        <v>119</v>
      </c>
      <c r="B123" s="14" t="s">
        <v>8283</v>
      </c>
      <c r="C123" s="14" t="s">
        <v>12</v>
      </c>
      <c r="D123" s="14" t="s">
        <v>8280</v>
      </c>
      <c r="E123" s="14">
        <v>2</v>
      </c>
      <c r="F123" s="15">
        <v>500</v>
      </c>
      <c r="G123" s="15">
        <v>8</v>
      </c>
      <c r="H123" s="15">
        <v>0</v>
      </c>
    </row>
    <row r="124" spans="1:8">
      <c r="A124" s="13">
        <v>120</v>
      </c>
      <c r="B124" s="14" t="s">
        <v>8284</v>
      </c>
      <c r="C124" s="14" t="s">
        <v>12</v>
      </c>
      <c r="D124" s="14" t="s">
        <v>8280</v>
      </c>
      <c r="E124" s="14">
        <v>4</v>
      </c>
      <c r="F124" s="15">
        <v>500</v>
      </c>
      <c r="G124" s="15">
        <v>16</v>
      </c>
      <c r="H124" s="15">
        <v>0</v>
      </c>
    </row>
    <row r="125" spans="1:8">
      <c r="A125" s="13">
        <v>121</v>
      </c>
      <c r="B125" s="14" t="s">
        <v>8285</v>
      </c>
      <c r="C125" s="14" t="s">
        <v>12</v>
      </c>
      <c r="D125" s="14" t="s">
        <v>8280</v>
      </c>
      <c r="E125" s="14">
        <v>2</v>
      </c>
      <c r="F125" s="15">
        <v>500</v>
      </c>
      <c r="G125" s="15">
        <v>8</v>
      </c>
      <c r="H125" s="15">
        <v>0</v>
      </c>
    </row>
    <row r="126" spans="1:8">
      <c r="A126" s="13">
        <v>122</v>
      </c>
      <c r="B126" s="14" t="s">
        <v>8286</v>
      </c>
      <c r="C126" s="14" t="s">
        <v>12</v>
      </c>
      <c r="D126" s="14" t="s">
        <v>8280</v>
      </c>
      <c r="E126" s="14">
        <v>4</v>
      </c>
      <c r="F126" s="15">
        <v>500</v>
      </c>
      <c r="G126" s="15">
        <v>16</v>
      </c>
      <c r="H126" s="15">
        <v>0</v>
      </c>
    </row>
    <row r="127" spans="1:8">
      <c r="A127" s="13">
        <v>123</v>
      </c>
      <c r="B127" s="14" t="s">
        <v>8287</v>
      </c>
      <c r="C127" s="14" t="s">
        <v>12</v>
      </c>
      <c r="D127" s="14" t="s">
        <v>8280</v>
      </c>
      <c r="E127" s="14">
        <v>4</v>
      </c>
      <c r="F127" s="15">
        <v>500</v>
      </c>
      <c r="G127" s="15">
        <v>16</v>
      </c>
      <c r="H127" s="15">
        <v>0</v>
      </c>
    </row>
    <row r="128" spans="1:8">
      <c r="A128" s="13">
        <v>124</v>
      </c>
      <c r="B128" s="14" t="s">
        <v>8288</v>
      </c>
      <c r="C128" s="14" t="s">
        <v>12</v>
      </c>
      <c r="D128" s="14" t="s">
        <v>8280</v>
      </c>
      <c r="E128" s="14">
        <v>3</v>
      </c>
      <c r="F128" s="15">
        <v>500</v>
      </c>
      <c r="G128" s="15">
        <v>12</v>
      </c>
      <c r="H128" s="15">
        <v>0</v>
      </c>
    </row>
    <row r="129" spans="1:8">
      <c r="A129" s="13">
        <v>125</v>
      </c>
      <c r="B129" s="14" t="s">
        <v>8289</v>
      </c>
      <c r="C129" s="14" t="s">
        <v>12</v>
      </c>
      <c r="D129" s="14" t="s">
        <v>8280</v>
      </c>
      <c r="E129" s="14">
        <v>4</v>
      </c>
      <c r="F129" s="15">
        <v>500</v>
      </c>
      <c r="G129" s="15">
        <v>16</v>
      </c>
      <c r="H129" s="15">
        <v>0</v>
      </c>
    </row>
    <row r="130" spans="1:8">
      <c r="A130" s="13">
        <v>126</v>
      </c>
      <c r="B130" s="14" t="s">
        <v>8290</v>
      </c>
      <c r="C130" s="14" t="s">
        <v>12</v>
      </c>
      <c r="D130" s="14" t="s">
        <v>8291</v>
      </c>
      <c r="E130" s="14">
        <v>1.8</v>
      </c>
      <c r="F130" s="15">
        <v>500</v>
      </c>
      <c r="G130" s="15">
        <v>7.2</v>
      </c>
      <c r="H130" s="15">
        <v>0</v>
      </c>
    </row>
    <row r="131" spans="1:8">
      <c r="A131" s="13">
        <v>127</v>
      </c>
      <c r="B131" s="14" t="s">
        <v>8292</v>
      </c>
      <c r="C131" s="14" t="s">
        <v>12</v>
      </c>
      <c r="D131" s="14" t="s">
        <v>8291</v>
      </c>
      <c r="E131" s="14">
        <v>1</v>
      </c>
      <c r="F131" s="15">
        <v>500</v>
      </c>
      <c r="G131" s="15">
        <v>4</v>
      </c>
      <c r="H131" s="15">
        <v>0</v>
      </c>
    </row>
    <row r="132" spans="1:8">
      <c r="A132" s="13">
        <v>128</v>
      </c>
      <c r="B132" s="14" t="s">
        <v>8293</v>
      </c>
      <c r="C132" s="14" t="s">
        <v>12</v>
      </c>
      <c r="D132" s="14" t="s">
        <v>8291</v>
      </c>
      <c r="E132" s="14">
        <v>0.9</v>
      </c>
      <c r="F132" s="15">
        <v>500</v>
      </c>
      <c r="G132" s="15">
        <v>3.6</v>
      </c>
      <c r="H132" s="15">
        <v>0</v>
      </c>
    </row>
    <row r="133" spans="1:8">
      <c r="A133" s="13">
        <v>129</v>
      </c>
      <c r="B133" s="14" t="s">
        <v>8294</v>
      </c>
      <c r="C133" s="14" t="s">
        <v>12</v>
      </c>
      <c r="D133" s="14" t="s">
        <v>8291</v>
      </c>
      <c r="E133" s="14">
        <v>2</v>
      </c>
      <c r="F133" s="15">
        <v>500</v>
      </c>
      <c r="G133" s="15">
        <v>8</v>
      </c>
      <c r="H133" s="15">
        <v>0</v>
      </c>
    </row>
    <row r="134" spans="1:8">
      <c r="A134" s="13">
        <v>130</v>
      </c>
      <c r="B134" s="14" t="s">
        <v>8295</v>
      </c>
      <c r="C134" s="14" t="s">
        <v>12</v>
      </c>
      <c r="D134" s="14" t="s">
        <v>8291</v>
      </c>
      <c r="E134" s="14">
        <v>2</v>
      </c>
      <c r="F134" s="15">
        <v>500</v>
      </c>
      <c r="G134" s="15">
        <v>8</v>
      </c>
      <c r="H134" s="15">
        <v>0</v>
      </c>
    </row>
    <row r="135" spans="1:8">
      <c r="A135" s="13">
        <v>131</v>
      </c>
      <c r="B135" s="14" t="s">
        <v>8296</v>
      </c>
      <c r="C135" s="14" t="s">
        <v>12</v>
      </c>
      <c r="D135" s="14" t="s">
        <v>8291</v>
      </c>
      <c r="E135" s="14">
        <v>1.5</v>
      </c>
      <c r="F135" s="15">
        <v>500</v>
      </c>
      <c r="G135" s="15">
        <v>6</v>
      </c>
      <c r="H135" s="15">
        <v>0</v>
      </c>
    </row>
    <row r="136" spans="1:8">
      <c r="A136" s="13">
        <v>132</v>
      </c>
      <c r="B136" s="14" t="s">
        <v>5450</v>
      </c>
      <c r="C136" s="14" t="s">
        <v>12</v>
      </c>
      <c r="D136" s="14" t="s">
        <v>8291</v>
      </c>
      <c r="E136" s="14">
        <v>1</v>
      </c>
      <c r="F136" s="15">
        <v>500</v>
      </c>
      <c r="G136" s="15">
        <v>4</v>
      </c>
      <c r="H136" s="15">
        <v>0</v>
      </c>
    </row>
    <row r="137" spans="1:8">
      <c r="A137" s="13">
        <v>133</v>
      </c>
      <c r="B137" s="14" t="s">
        <v>8297</v>
      </c>
      <c r="C137" s="14" t="s">
        <v>12</v>
      </c>
      <c r="D137" s="14" t="s">
        <v>8291</v>
      </c>
      <c r="E137" s="14">
        <v>3</v>
      </c>
      <c r="F137" s="15">
        <v>500</v>
      </c>
      <c r="G137" s="15">
        <v>12</v>
      </c>
      <c r="H137" s="15">
        <v>0</v>
      </c>
    </row>
    <row r="138" spans="1:8">
      <c r="A138" s="13">
        <v>134</v>
      </c>
      <c r="B138" s="14" t="s">
        <v>7603</v>
      </c>
      <c r="C138" s="14" t="s">
        <v>12</v>
      </c>
      <c r="D138" s="14" t="s">
        <v>8291</v>
      </c>
      <c r="E138" s="14">
        <v>2</v>
      </c>
      <c r="F138" s="15">
        <v>500</v>
      </c>
      <c r="G138" s="15">
        <v>8</v>
      </c>
      <c r="H138" s="15">
        <v>0</v>
      </c>
    </row>
    <row r="139" spans="1:8">
      <c r="A139" s="13">
        <v>135</v>
      </c>
      <c r="B139" s="14" t="s">
        <v>8298</v>
      </c>
      <c r="C139" s="14" t="s">
        <v>12</v>
      </c>
      <c r="D139" s="14" t="s">
        <v>8291</v>
      </c>
      <c r="E139" s="14">
        <v>1.5</v>
      </c>
      <c r="F139" s="15">
        <v>500</v>
      </c>
      <c r="G139" s="15">
        <v>6</v>
      </c>
      <c r="H139" s="15">
        <v>0</v>
      </c>
    </row>
    <row r="140" spans="1:8">
      <c r="A140" s="13">
        <v>136</v>
      </c>
      <c r="B140" s="14" t="s">
        <v>8299</v>
      </c>
      <c r="C140" s="14" t="s">
        <v>12</v>
      </c>
      <c r="D140" s="14" t="s">
        <v>8291</v>
      </c>
      <c r="E140" s="14">
        <v>1</v>
      </c>
      <c r="F140" s="15">
        <v>500</v>
      </c>
      <c r="G140" s="15">
        <v>4</v>
      </c>
      <c r="H140" s="15">
        <v>0</v>
      </c>
    </row>
    <row r="141" spans="1:8">
      <c r="A141" s="13">
        <v>137</v>
      </c>
      <c r="B141" s="14" t="s">
        <v>8300</v>
      </c>
      <c r="C141" s="14" t="s">
        <v>12</v>
      </c>
      <c r="D141" s="14" t="s">
        <v>8291</v>
      </c>
      <c r="E141" s="14">
        <v>2</v>
      </c>
      <c r="F141" s="15">
        <v>500</v>
      </c>
      <c r="G141" s="15">
        <v>8</v>
      </c>
      <c r="H141" s="15">
        <v>0</v>
      </c>
    </row>
    <row r="142" spans="1:8">
      <c r="A142" s="13">
        <v>138</v>
      </c>
      <c r="B142" s="14" t="s">
        <v>8301</v>
      </c>
      <c r="C142" s="14" t="s">
        <v>12</v>
      </c>
      <c r="D142" s="14" t="s">
        <v>8291</v>
      </c>
      <c r="E142" s="14">
        <v>1</v>
      </c>
      <c r="F142" s="15">
        <v>500</v>
      </c>
      <c r="G142" s="15">
        <v>4</v>
      </c>
      <c r="H142" s="15">
        <v>0</v>
      </c>
    </row>
    <row r="143" spans="1:8">
      <c r="A143" s="13">
        <v>139</v>
      </c>
      <c r="B143" s="14" t="s">
        <v>8302</v>
      </c>
      <c r="C143" s="14" t="s">
        <v>12</v>
      </c>
      <c r="D143" s="14" t="s">
        <v>8291</v>
      </c>
      <c r="E143" s="14">
        <v>2</v>
      </c>
      <c r="F143" s="15">
        <v>500</v>
      </c>
      <c r="G143" s="15">
        <v>8</v>
      </c>
      <c r="H143" s="15">
        <v>0</v>
      </c>
    </row>
    <row r="144" spans="1:8">
      <c r="A144" s="13">
        <v>140</v>
      </c>
      <c r="B144" s="14" t="s">
        <v>8303</v>
      </c>
      <c r="C144" s="14" t="s">
        <v>12</v>
      </c>
      <c r="D144" s="14" t="s">
        <v>8291</v>
      </c>
      <c r="E144" s="14">
        <v>2</v>
      </c>
      <c r="F144" s="15">
        <v>500</v>
      </c>
      <c r="G144" s="15">
        <v>8</v>
      </c>
      <c r="H144" s="15">
        <v>0</v>
      </c>
    </row>
    <row r="145" spans="1:8">
      <c r="A145" s="13">
        <v>141</v>
      </c>
      <c r="B145" s="14" t="s">
        <v>719</v>
      </c>
      <c r="C145" s="14" t="s">
        <v>12</v>
      </c>
      <c r="D145" s="14" t="s">
        <v>8304</v>
      </c>
      <c r="E145" s="14">
        <v>1.5</v>
      </c>
      <c r="F145" s="15">
        <v>500</v>
      </c>
      <c r="G145" s="15">
        <v>6</v>
      </c>
      <c r="H145" s="15">
        <v>0</v>
      </c>
    </row>
    <row r="146" spans="1:8">
      <c r="A146" s="13">
        <v>142</v>
      </c>
      <c r="B146" s="14" t="s">
        <v>8305</v>
      </c>
      <c r="C146" s="14" t="s">
        <v>12</v>
      </c>
      <c r="D146" s="14" t="s">
        <v>8304</v>
      </c>
      <c r="E146" s="14">
        <v>1</v>
      </c>
      <c r="F146" s="15">
        <v>500</v>
      </c>
      <c r="G146" s="15">
        <v>4</v>
      </c>
      <c r="H146" s="15">
        <v>0</v>
      </c>
    </row>
    <row r="147" spans="1:8">
      <c r="A147" s="13">
        <v>143</v>
      </c>
      <c r="B147" s="14" t="s">
        <v>6444</v>
      </c>
      <c r="C147" s="14" t="s">
        <v>12</v>
      </c>
      <c r="D147" s="14" t="s">
        <v>8304</v>
      </c>
      <c r="E147" s="14">
        <v>4</v>
      </c>
      <c r="F147" s="15">
        <v>500</v>
      </c>
      <c r="G147" s="15">
        <v>16</v>
      </c>
      <c r="H147" s="15">
        <v>0</v>
      </c>
    </row>
    <row r="148" spans="1:8">
      <c r="A148" s="13">
        <v>144</v>
      </c>
      <c r="B148" s="14" t="s">
        <v>8306</v>
      </c>
      <c r="C148" s="14" t="s">
        <v>12</v>
      </c>
      <c r="D148" s="14" t="s">
        <v>8304</v>
      </c>
      <c r="E148" s="14">
        <v>1</v>
      </c>
      <c r="F148" s="15">
        <v>500</v>
      </c>
      <c r="G148" s="15">
        <v>4</v>
      </c>
      <c r="H148" s="15">
        <v>0</v>
      </c>
    </row>
    <row r="149" spans="1:8">
      <c r="A149" s="13">
        <v>145</v>
      </c>
      <c r="B149" s="14" t="s">
        <v>8307</v>
      </c>
      <c r="C149" s="14" t="s">
        <v>12</v>
      </c>
      <c r="D149" s="14" t="s">
        <v>8308</v>
      </c>
      <c r="E149" s="14">
        <v>2</v>
      </c>
      <c r="F149" s="15">
        <v>500</v>
      </c>
      <c r="G149" s="15">
        <v>8</v>
      </c>
      <c r="H149" s="15">
        <v>0</v>
      </c>
    </row>
    <row r="150" spans="1:8">
      <c r="A150" s="13">
        <v>146</v>
      </c>
      <c r="B150" s="14" t="s">
        <v>8309</v>
      </c>
      <c r="C150" s="14" t="s">
        <v>12</v>
      </c>
      <c r="D150" s="14" t="s">
        <v>8308</v>
      </c>
      <c r="E150" s="14">
        <v>3.29</v>
      </c>
      <c r="F150" s="15">
        <v>500</v>
      </c>
      <c r="G150" s="15">
        <v>13.16</v>
      </c>
      <c r="H150" s="15">
        <v>0</v>
      </c>
    </row>
    <row r="151" spans="1:8">
      <c r="A151" s="13">
        <v>147</v>
      </c>
      <c r="B151" s="14" t="s">
        <v>8310</v>
      </c>
      <c r="C151" s="14" t="s">
        <v>12</v>
      </c>
      <c r="D151" s="14" t="s">
        <v>8308</v>
      </c>
      <c r="E151" s="14">
        <v>3.5</v>
      </c>
      <c r="F151" s="15">
        <v>500</v>
      </c>
      <c r="G151" s="15">
        <v>14</v>
      </c>
      <c r="H151" s="15">
        <v>0</v>
      </c>
    </row>
    <row r="152" spans="1:8">
      <c r="A152" s="13">
        <v>148</v>
      </c>
      <c r="B152" s="14" t="s">
        <v>8311</v>
      </c>
      <c r="C152" s="14" t="s">
        <v>12</v>
      </c>
      <c r="D152" s="14" t="s">
        <v>8312</v>
      </c>
      <c r="E152" s="14">
        <v>0.69</v>
      </c>
      <c r="F152" s="15">
        <v>500</v>
      </c>
      <c r="G152" s="15">
        <v>2.76</v>
      </c>
      <c r="H152" s="15">
        <v>0</v>
      </c>
    </row>
    <row r="153" spans="1:8">
      <c r="A153" s="13">
        <v>149</v>
      </c>
      <c r="B153" s="14" t="s">
        <v>8313</v>
      </c>
      <c r="C153" s="14" t="s">
        <v>12</v>
      </c>
      <c r="D153" s="14" t="s">
        <v>8312</v>
      </c>
      <c r="E153" s="14">
        <v>1.55</v>
      </c>
      <c r="F153" s="15">
        <v>500</v>
      </c>
      <c r="G153" s="15">
        <v>6.2</v>
      </c>
      <c r="H153" s="15">
        <v>0</v>
      </c>
    </row>
    <row r="154" spans="1:8">
      <c r="A154" s="13">
        <v>150</v>
      </c>
      <c r="B154" s="14" t="s">
        <v>8314</v>
      </c>
      <c r="C154" s="14" t="s">
        <v>12</v>
      </c>
      <c r="D154" s="14" t="s">
        <v>8312</v>
      </c>
      <c r="E154" s="14">
        <v>1.43</v>
      </c>
      <c r="F154" s="15">
        <v>500</v>
      </c>
      <c r="G154" s="15">
        <v>5.72</v>
      </c>
      <c r="H154" s="15">
        <v>0</v>
      </c>
    </row>
    <row r="155" spans="1:8">
      <c r="A155" s="13">
        <v>151</v>
      </c>
      <c r="B155" s="14" t="s">
        <v>8315</v>
      </c>
      <c r="C155" s="14" t="s">
        <v>12</v>
      </c>
      <c r="D155" s="14" t="s">
        <v>8312</v>
      </c>
      <c r="E155" s="14">
        <v>4</v>
      </c>
      <c r="F155" s="15">
        <v>500</v>
      </c>
      <c r="G155" s="15">
        <v>16</v>
      </c>
      <c r="H155" s="15">
        <v>0</v>
      </c>
    </row>
    <row r="156" spans="1:8">
      <c r="A156" s="13">
        <v>152</v>
      </c>
      <c r="B156" s="14" t="s">
        <v>3656</v>
      </c>
      <c r="C156" s="14" t="s">
        <v>12</v>
      </c>
      <c r="D156" s="14" t="s">
        <v>8312</v>
      </c>
      <c r="E156" s="14">
        <v>1.5</v>
      </c>
      <c r="F156" s="15">
        <v>500</v>
      </c>
      <c r="G156" s="15">
        <v>6</v>
      </c>
      <c r="H156" s="15">
        <v>0</v>
      </c>
    </row>
    <row r="157" spans="1:8">
      <c r="A157" s="13">
        <v>153</v>
      </c>
      <c r="B157" s="14" t="s">
        <v>8316</v>
      </c>
      <c r="C157" s="14" t="s">
        <v>12</v>
      </c>
      <c r="D157" s="14" t="s">
        <v>8312</v>
      </c>
      <c r="E157" s="14">
        <v>1.07</v>
      </c>
      <c r="F157" s="15">
        <v>500</v>
      </c>
      <c r="G157" s="15">
        <v>4.28</v>
      </c>
      <c r="H157" s="15">
        <v>0</v>
      </c>
    </row>
    <row r="158" spans="1:8">
      <c r="A158" s="13">
        <v>154</v>
      </c>
      <c r="B158" s="14" t="s">
        <v>8317</v>
      </c>
      <c r="C158" s="14" t="s">
        <v>12</v>
      </c>
      <c r="D158" s="14" t="s">
        <v>8312</v>
      </c>
      <c r="E158" s="14">
        <v>1.93</v>
      </c>
      <c r="F158" s="15">
        <v>500</v>
      </c>
      <c r="G158" s="15">
        <v>7.72</v>
      </c>
      <c r="H158" s="15">
        <v>0</v>
      </c>
    </row>
    <row r="159" spans="1:8">
      <c r="A159" s="13">
        <v>155</v>
      </c>
      <c r="B159" s="14" t="s">
        <v>2242</v>
      </c>
      <c r="C159" s="14" t="s">
        <v>12</v>
      </c>
      <c r="D159" s="14" t="s">
        <v>8312</v>
      </c>
      <c r="E159" s="14">
        <v>3.65</v>
      </c>
      <c r="F159" s="15">
        <v>500</v>
      </c>
      <c r="G159" s="15">
        <v>14.6</v>
      </c>
      <c r="H159" s="15">
        <v>0</v>
      </c>
    </row>
    <row r="160" spans="1:8">
      <c r="A160" s="13">
        <v>156</v>
      </c>
      <c r="B160" s="14" t="s">
        <v>8318</v>
      </c>
      <c r="C160" s="14" t="s">
        <v>12</v>
      </c>
      <c r="D160" s="14" t="s">
        <v>8312</v>
      </c>
      <c r="E160" s="14">
        <v>3.42</v>
      </c>
      <c r="F160" s="15">
        <v>500</v>
      </c>
      <c r="G160" s="15">
        <v>13.68</v>
      </c>
      <c r="H160" s="15">
        <v>0</v>
      </c>
    </row>
    <row r="161" spans="1:8">
      <c r="A161" s="13">
        <v>157</v>
      </c>
      <c r="B161" s="14" t="s">
        <v>8319</v>
      </c>
      <c r="C161" s="14" t="s">
        <v>12</v>
      </c>
      <c r="D161" s="14" t="s">
        <v>8312</v>
      </c>
      <c r="E161" s="14">
        <v>1.28</v>
      </c>
      <c r="F161" s="15">
        <v>500</v>
      </c>
      <c r="G161" s="15">
        <v>5.12</v>
      </c>
      <c r="H161" s="15">
        <v>0</v>
      </c>
    </row>
    <row r="162" spans="1:8">
      <c r="A162" s="13">
        <v>158</v>
      </c>
      <c r="B162" s="14" t="s">
        <v>8320</v>
      </c>
      <c r="C162" s="14" t="s">
        <v>12</v>
      </c>
      <c r="D162" s="14" t="s">
        <v>8312</v>
      </c>
      <c r="E162" s="14">
        <v>1.72</v>
      </c>
      <c r="F162" s="15">
        <v>500</v>
      </c>
      <c r="G162" s="15">
        <v>6.88</v>
      </c>
      <c r="H162" s="15">
        <v>0</v>
      </c>
    </row>
    <row r="163" spans="1:8">
      <c r="A163" s="13">
        <v>159</v>
      </c>
      <c r="B163" s="14" t="s">
        <v>8321</v>
      </c>
      <c r="C163" s="14" t="s">
        <v>12</v>
      </c>
      <c r="D163" s="14" t="s">
        <v>8312</v>
      </c>
      <c r="E163" s="14">
        <v>2.13</v>
      </c>
      <c r="F163" s="15">
        <v>500</v>
      </c>
      <c r="G163" s="15">
        <v>8.52</v>
      </c>
      <c r="H163" s="15">
        <v>0</v>
      </c>
    </row>
    <row r="164" spans="1:8">
      <c r="A164" s="13">
        <v>160</v>
      </c>
      <c r="B164" s="14" t="s">
        <v>8322</v>
      </c>
      <c r="C164" s="14" t="s">
        <v>12</v>
      </c>
      <c r="D164" s="14" t="s">
        <v>8312</v>
      </c>
      <c r="E164" s="14">
        <v>1.34</v>
      </c>
      <c r="F164" s="15">
        <v>500</v>
      </c>
      <c r="G164" s="15">
        <v>5.36</v>
      </c>
      <c r="H164" s="15">
        <v>0</v>
      </c>
    </row>
    <row r="165" spans="1:8">
      <c r="A165" s="13">
        <v>161</v>
      </c>
      <c r="B165" s="14" t="s">
        <v>8323</v>
      </c>
      <c r="C165" s="14" t="s">
        <v>12</v>
      </c>
      <c r="D165" s="14" t="s">
        <v>8312</v>
      </c>
      <c r="E165" s="14">
        <v>1.44</v>
      </c>
      <c r="F165" s="15">
        <v>500</v>
      </c>
      <c r="G165" s="15">
        <v>5.76</v>
      </c>
      <c r="H165" s="15">
        <v>0</v>
      </c>
    </row>
    <row r="166" spans="1:8">
      <c r="A166" s="13">
        <v>162</v>
      </c>
      <c r="B166" s="14" t="s">
        <v>8324</v>
      </c>
      <c r="C166" s="14" t="s">
        <v>12</v>
      </c>
      <c r="D166" s="14" t="s">
        <v>8312</v>
      </c>
      <c r="E166" s="14">
        <v>4.07</v>
      </c>
      <c r="F166" s="15">
        <v>500</v>
      </c>
      <c r="G166" s="15">
        <v>16.28</v>
      </c>
      <c r="H166" s="15">
        <v>0</v>
      </c>
    </row>
    <row r="167" spans="1:8">
      <c r="A167" s="13">
        <v>163</v>
      </c>
      <c r="B167" s="14" t="s">
        <v>8325</v>
      </c>
      <c r="C167" s="14" t="s">
        <v>12</v>
      </c>
      <c r="D167" s="14" t="s">
        <v>8312</v>
      </c>
      <c r="E167" s="14">
        <v>1.53</v>
      </c>
      <c r="F167" s="15">
        <v>500</v>
      </c>
      <c r="G167" s="15">
        <v>6.12</v>
      </c>
      <c r="H167" s="15">
        <v>0</v>
      </c>
    </row>
    <row r="168" spans="1:8">
      <c r="A168" s="13">
        <v>164</v>
      </c>
      <c r="B168" s="14" t="s">
        <v>8326</v>
      </c>
      <c r="C168" s="14" t="s">
        <v>12</v>
      </c>
      <c r="D168" s="14" t="s">
        <v>8312</v>
      </c>
      <c r="E168" s="14">
        <v>3.26</v>
      </c>
      <c r="F168" s="15">
        <v>500</v>
      </c>
      <c r="G168" s="15">
        <v>13.04</v>
      </c>
      <c r="H168" s="15">
        <v>0</v>
      </c>
    </row>
    <row r="169" spans="1:8">
      <c r="A169" s="13">
        <v>165</v>
      </c>
      <c r="B169" s="14" t="s">
        <v>8327</v>
      </c>
      <c r="C169" s="14" t="s">
        <v>12</v>
      </c>
      <c r="D169" s="14" t="s">
        <v>8312</v>
      </c>
      <c r="E169" s="14">
        <v>0.6</v>
      </c>
      <c r="F169" s="15">
        <v>500</v>
      </c>
      <c r="G169" s="15">
        <v>2.4</v>
      </c>
      <c r="H169" s="15">
        <v>0</v>
      </c>
    </row>
    <row r="170" spans="1:8">
      <c r="A170" s="13">
        <v>166</v>
      </c>
      <c r="B170" s="14" t="s">
        <v>8328</v>
      </c>
      <c r="C170" s="14" t="s">
        <v>12</v>
      </c>
      <c r="D170" s="14" t="s">
        <v>8329</v>
      </c>
      <c r="E170" s="14">
        <v>1</v>
      </c>
      <c r="F170" s="15">
        <v>500</v>
      </c>
      <c r="G170" s="15">
        <v>4</v>
      </c>
      <c r="H170" s="15">
        <v>0</v>
      </c>
    </row>
    <row r="171" spans="1:8">
      <c r="A171" s="13">
        <v>167</v>
      </c>
      <c r="B171" s="14" t="s">
        <v>8330</v>
      </c>
      <c r="C171" s="14" t="s">
        <v>12</v>
      </c>
      <c r="D171" s="14" t="s">
        <v>8329</v>
      </c>
      <c r="E171" s="14">
        <v>0.3</v>
      </c>
      <c r="F171" s="15">
        <v>500</v>
      </c>
      <c r="G171" s="15">
        <v>1.2</v>
      </c>
      <c r="H171" s="15">
        <v>0</v>
      </c>
    </row>
    <row r="172" spans="1:8">
      <c r="A172" s="13">
        <v>168</v>
      </c>
      <c r="B172" s="14" t="s">
        <v>8331</v>
      </c>
      <c r="C172" s="14" t="s">
        <v>12</v>
      </c>
      <c r="D172" s="14" t="s">
        <v>8329</v>
      </c>
      <c r="E172" s="14">
        <v>0.5</v>
      </c>
      <c r="F172" s="15">
        <v>500</v>
      </c>
      <c r="G172" s="15">
        <v>2</v>
      </c>
      <c r="H172" s="15">
        <v>0</v>
      </c>
    </row>
    <row r="173" spans="1:8">
      <c r="A173" s="13">
        <v>169</v>
      </c>
      <c r="B173" s="14" t="s">
        <v>8332</v>
      </c>
      <c r="C173" s="14" t="s">
        <v>12</v>
      </c>
      <c r="D173" s="14" t="s">
        <v>8329</v>
      </c>
      <c r="E173" s="14">
        <v>2</v>
      </c>
      <c r="F173" s="15">
        <v>500</v>
      </c>
      <c r="G173" s="15">
        <v>8</v>
      </c>
      <c r="H173" s="15">
        <v>0</v>
      </c>
    </row>
    <row r="174" spans="1:8">
      <c r="A174" s="13">
        <v>170</v>
      </c>
      <c r="B174" s="14" t="s">
        <v>8333</v>
      </c>
      <c r="C174" s="14" t="s">
        <v>12</v>
      </c>
      <c r="D174" s="14" t="s">
        <v>8334</v>
      </c>
      <c r="E174" s="14">
        <v>0.5</v>
      </c>
      <c r="F174" s="15">
        <v>500</v>
      </c>
      <c r="G174" s="15">
        <v>2</v>
      </c>
      <c r="H174" s="15">
        <v>0</v>
      </c>
    </row>
    <row r="175" spans="1:8">
      <c r="A175" s="13">
        <v>171</v>
      </c>
      <c r="B175" s="14" t="s">
        <v>8335</v>
      </c>
      <c r="C175" s="14" t="s">
        <v>12</v>
      </c>
      <c r="D175" s="14" t="s">
        <v>8334</v>
      </c>
      <c r="E175" s="14">
        <v>0.5</v>
      </c>
      <c r="F175" s="15">
        <v>500</v>
      </c>
      <c r="G175" s="15">
        <v>2</v>
      </c>
      <c r="H175" s="15">
        <v>0</v>
      </c>
    </row>
    <row r="176" spans="1:8">
      <c r="A176" s="13">
        <v>172</v>
      </c>
      <c r="B176" s="14" t="s">
        <v>8336</v>
      </c>
      <c r="C176" s="14" t="s">
        <v>12</v>
      </c>
      <c r="D176" s="14" t="s">
        <v>8334</v>
      </c>
      <c r="E176" s="14">
        <v>0.3</v>
      </c>
      <c r="F176" s="15">
        <v>500</v>
      </c>
      <c r="G176" s="15">
        <v>1.2</v>
      </c>
      <c r="H176" s="15">
        <v>0</v>
      </c>
    </row>
    <row r="177" spans="1:8">
      <c r="A177" s="13">
        <v>173</v>
      </c>
      <c r="B177" s="14" t="s">
        <v>8337</v>
      </c>
      <c r="C177" s="14" t="s">
        <v>12</v>
      </c>
      <c r="D177" s="14" t="s">
        <v>8334</v>
      </c>
      <c r="E177" s="14">
        <v>0.6</v>
      </c>
      <c r="F177" s="15">
        <v>500</v>
      </c>
      <c r="G177" s="15">
        <v>2.41</v>
      </c>
      <c r="H177" s="15">
        <v>0</v>
      </c>
    </row>
    <row r="178" spans="1:8">
      <c r="A178" s="13">
        <v>174</v>
      </c>
      <c r="B178" s="14" t="s">
        <v>8338</v>
      </c>
      <c r="C178" s="14" t="s">
        <v>12</v>
      </c>
      <c r="D178" s="14" t="s">
        <v>8334</v>
      </c>
      <c r="E178" s="14">
        <v>2</v>
      </c>
      <c r="F178" s="15">
        <v>500</v>
      </c>
      <c r="G178" s="15">
        <v>8.06</v>
      </c>
      <c r="H178" s="15">
        <v>0</v>
      </c>
    </row>
    <row r="179" spans="1:8">
      <c r="A179" s="13">
        <v>175</v>
      </c>
      <c r="B179" s="14" t="s">
        <v>8339</v>
      </c>
      <c r="C179" s="14" t="s">
        <v>12</v>
      </c>
      <c r="D179" s="14" t="s">
        <v>8334</v>
      </c>
      <c r="E179" s="14">
        <v>2.5</v>
      </c>
      <c r="F179" s="15">
        <v>500</v>
      </c>
      <c r="G179" s="15">
        <v>10.1</v>
      </c>
      <c r="H179" s="15">
        <v>0</v>
      </c>
    </row>
    <row r="180" spans="1:8">
      <c r="A180" s="13">
        <v>176</v>
      </c>
      <c r="B180" s="14" t="s">
        <v>8340</v>
      </c>
      <c r="C180" s="14" t="s">
        <v>12</v>
      </c>
      <c r="D180" s="14" t="s">
        <v>8334</v>
      </c>
      <c r="E180" s="14">
        <v>1.5</v>
      </c>
      <c r="F180" s="15">
        <v>500</v>
      </c>
      <c r="G180" s="15">
        <v>6.07</v>
      </c>
      <c r="H180" s="15">
        <v>0</v>
      </c>
    </row>
    <row r="181" spans="1:8">
      <c r="A181" s="13">
        <v>177</v>
      </c>
      <c r="B181" s="14" t="s">
        <v>8341</v>
      </c>
      <c r="C181" s="14" t="s">
        <v>12</v>
      </c>
      <c r="D181" s="14" t="s">
        <v>8334</v>
      </c>
      <c r="E181" s="14">
        <v>1.7</v>
      </c>
      <c r="F181" s="15">
        <v>500</v>
      </c>
      <c r="G181" s="15">
        <v>6.9</v>
      </c>
      <c r="H181" s="15">
        <v>0</v>
      </c>
    </row>
    <row r="182" spans="1:8">
      <c r="A182" s="13">
        <v>178</v>
      </c>
      <c r="B182" s="14" t="s">
        <v>8342</v>
      </c>
      <c r="C182" s="14" t="s">
        <v>12</v>
      </c>
      <c r="D182" s="14" t="s">
        <v>8334</v>
      </c>
      <c r="E182" s="14">
        <v>0.9</v>
      </c>
      <c r="F182" s="15">
        <v>500</v>
      </c>
      <c r="G182" s="15">
        <v>3.66</v>
      </c>
      <c r="H182" s="15">
        <v>0</v>
      </c>
    </row>
    <row r="183" spans="1:8">
      <c r="A183" s="13">
        <v>179</v>
      </c>
      <c r="B183" s="14" t="s">
        <v>4937</v>
      </c>
      <c r="C183" s="14" t="s">
        <v>12</v>
      </c>
      <c r="D183" s="14" t="s">
        <v>8334</v>
      </c>
      <c r="E183" s="14">
        <v>1.8</v>
      </c>
      <c r="F183" s="15">
        <v>500</v>
      </c>
      <c r="G183" s="15">
        <v>7.33</v>
      </c>
      <c r="H183" s="15">
        <v>0</v>
      </c>
    </row>
    <row r="184" spans="1:8">
      <c r="A184" s="13">
        <v>180</v>
      </c>
      <c r="B184" s="14" t="s">
        <v>8343</v>
      </c>
      <c r="C184" s="14" t="s">
        <v>12</v>
      </c>
      <c r="D184" s="14" t="s">
        <v>8344</v>
      </c>
      <c r="E184" s="14">
        <v>8</v>
      </c>
      <c r="F184" s="15">
        <v>500</v>
      </c>
      <c r="G184" s="15">
        <v>32</v>
      </c>
      <c r="H184" s="15">
        <v>0</v>
      </c>
    </row>
    <row r="185" spans="1:8">
      <c r="A185" s="13">
        <v>181</v>
      </c>
      <c r="B185" s="14" t="s">
        <v>8345</v>
      </c>
      <c r="C185" s="14" t="s">
        <v>12</v>
      </c>
      <c r="D185" s="14" t="s">
        <v>8344</v>
      </c>
      <c r="E185" s="14">
        <v>5.4</v>
      </c>
      <c r="F185" s="15">
        <v>500</v>
      </c>
      <c r="G185" s="15">
        <v>21.6</v>
      </c>
      <c r="H185" s="15">
        <v>0</v>
      </c>
    </row>
    <row r="186" spans="1:8">
      <c r="A186" s="13">
        <v>182</v>
      </c>
      <c r="B186" s="14" t="s">
        <v>8346</v>
      </c>
      <c r="C186" s="14" t="s">
        <v>12</v>
      </c>
      <c r="D186" s="14" t="s">
        <v>8344</v>
      </c>
      <c r="E186" s="14">
        <v>5</v>
      </c>
      <c r="F186" s="15">
        <v>500</v>
      </c>
      <c r="G186" s="15">
        <v>20</v>
      </c>
      <c r="H186" s="15">
        <v>0</v>
      </c>
    </row>
    <row r="187" spans="1:8">
      <c r="A187" s="13">
        <v>183</v>
      </c>
      <c r="B187" s="14" t="s">
        <v>8347</v>
      </c>
      <c r="C187" s="14" t="s">
        <v>12</v>
      </c>
      <c r="D187" s="14" t="s">
        <v>8344</v>
      </c>
      <c r="E187" s="14">
        <v>2</v>
      </c>
      <c r="F187" s="15">
        <v>500</v>
      </c>
      <c r="G187" s="15">
        <v>8</v>
      </c>
      <c r="H187" s="15">
        <v>0</v>
      </c>
    </row>
    <row r="188" spans="1:8">
      <c r="A188" s="13">
        <v>184</v>
      </c>
      <c r="B188" s="14" t="s">
        <v>8348</v>
      </c>
      <c r="C188" s="14" t="s">
        <v>12</v>
      </c>
      <c r="D188" s="14" t="s">
        <v>8344</v>
      </c>
      <c r="E188" s="14">
        <v>9</v>
      </c>
      <c r="F188" s="15">
        <v>500</v>
      </c>
      <c r="G188" s="15">
        <v>36</v>
      </c>
      <c r="H188" s="15">
        <v>0</v>
      </c>
    </row>
    <row r="189" spans="1:8">
      <c r="A189" s="13">
        <v>185</v>
      </c>
      <c r="B189" s="14" t="s">
        <v>8349</v>
      </c>
      <c r="C189" s="14" t="s">
        <v>12</v>
      </c>
      <c r="D189" s="14" t="s">
        <v>8344</v>
      </c>
      <c r="E189" s="14">
        <v>4</v>
      </c>
      <c r="F189" s="15">
        <v>500</v>
      </c>
      <c r="G189" s="15">
        <v>16</v>
      </c>
      <c r="H189" s="15">
        <v>0</v>
      </c>
    </row>
    <row r="190" spans="1:8">
      <c r="A190" s="13">
        <v>186</v>
      </c>
      <c r="B190" s="14" t="s">
        <v>8350</v>
      </c>
      <c r="C190" s="14" t="s">
        <v>12</v>
      </c>
      <c r="D190" s="14" t="s">
        <v>8344</v>
      </c>
      <c r="E190" s="14">
        <v>0.5</v>
      </c>
      <c r="F190" s="15">
        <v>500</v>
      </c>
      <c r="G190" s="15">
        <v>2</v>
      </c>
      <c r="H190" s="15">
        <v>0</v>
      </c>
    </row>
    <row r="191" spans="1:8">
      <c r="A191" s="13">
        <v>187</v>
      </c>
      <c r="B191" s="14" t="s">
        <v>5628</v>
      </c>
      <c r="C191" s="14" t="s">
        <v>12</v>
      </c>
      <c r="D191" s="14" t="s">
        <v>8344</v>
      </c>
      <c r="E191" s="14">
        <v>0.5</v>
      </c>
      <c r="F191" s="15">
        <v>500</v>
      </c>
      <c r="G191" s="15">
        <v>2</v>
      </c>
      <c r="H191" s="15">
        <v>0</v>
      </c>
    </row>
    <row r="192" spans="1:8">
      <c r="A192" s="13">
        <v>188</v>
      </c>
      <c r="B192" s="14" t="s">
        <v>8351</v>
      </c>
      <c r="C192" s="14" t="s">
        <v>12</v>
      </c>
      <c r="D192" s="14" t="s">
        <v>8344</v>
      </c>
      <c r="E192" s="14">
        <v>1.5</v>
      </c>
      <c r="F192" s="15">
        <v>500</v>
      </c>
      <c r="G192" s="15">
        <v>6</v>
      </c>
      <c r="H192" s="15">
        <v>0</v>
      </c>
    </row>
    <row r="193" spans="1:8">
      <c r="A193" s="13">
        <v>189</v>
      </c>
      <c r="B193" s="14" t="s">
        <v>8352</v>
      </c>
      <c r="C193" s="14" t="s">
        <v>12</v>
      </c>
      <c r="D193" s="14" t="s">
        <v>8344</v>
      </c>
      <c r="E193" s="14">
        <v>1</v>
      </c>
      <c r="F193" s="15">
        <v>500</v>
      </c>
      <c r="G193" s="15">
        <v>4</v>
      </c>
      <c r="H193" s="15">
        <v>0</v>
      </c>
    </row>
    <row r="194" spans="1:8">
      <c r="A194" s="13">
        <v>190</v>
      </c>
      <c r="B194" s="14" t="s">
        <v>8353</v>
      </c>
      <c r="C194" s="14" t="s">
        <v>12</v>
      </c>
      <c r="D194" s="14" t="s">
        <v>8344</v>
      </c>
      <c r="E194" s="14">
        <v>2</v>
      </c>
      <c r="F194" s="15">
        <v>500</v>
      </c>
      <c r="G194" s="15">
        <v>8</v>
      </c>
      <c r="H194" s="15">
        <v>0</v>
      </c>
    </row>
    <row r="195" spans="1:8">
      <c r="A195" s="13">
        <v>191</v>
      </c>
      <c r="B195" s="14" t="s">
        <v>8354</v>
      </c>
      <c r="C195" s="14" t="s">
        <v>12</v>
      </c>
      <c r="D195" s="14" t="s">
        <v>8344</v>
      </c>
      <c r="E195" s="14">
        <v>2</v>
      </c>
      <c r="F195" s="15">
        <v>500</v>
      </c>
      <c r="G195" s="15">
        <v>8</v>
      </c>
      <c r="H195" s="15">
        <v>0</v>
      </c>
    </row>
    <row r="196" spans="1:8">
      <c r="A196" s="13">
        <v>192</v>
      </c>
      <c r="B196" s="14" t="s">
        <v>8355</v>
      </c>
      <c r="C196" s="14" t="s">
        <v>12</v>
      </c>
      <c r="D196" s="14" t="s">
        <v>8344</v>
      </c>
      <c r="E196" s="14">
        <v>3.2</v>
      </c>
      <c r="F196" s="15">
        <v>500</v>
      </c>
      <c r="G196" s="15">
        <v>12.8</v>
      </c>
      <c r="H196" s="15">
        <v>0</v>
      </c>
    </row>
    <row r="197" spans="1:8">
      <c r="A197" s="13">
        <v>193</v>
      </c>
      <c r="B197" s="14" t="s">
        <v>8356</v>
      </c>
      <c r="C197" s="14" t="s">
        <v>12</v>
      </c>
      <c r="D197" s="14" t="s">
        <v>8344</v>
      </c>
      <c r="E197" s="14">
        <v>1.6</v>
      </c>
      <c r="F197" s="15">
        <v>500</v>
      </c>
      <c r="G197" s="15">
        <v>6.4</v>
      </c>
      <c r="H197" s="15">
        <v>0</v>
      </c>
    </row>
    <row r="198" spans="1:8">
      <c r="A198" s="13">
        <v>194</v>
      </c>
      <c r="B198" s="14" t="s">
        <v>6033</v>
      </c>
      <c r="C198" s="14" t="s">
        <v>12</v>
      </c>
      <c r="D198" s="14" t="s">
        <v>8344</v>
      </c>
      <c r="E198" s="14">
        <v>2</v>
      </c>
      <c r="F198" s="15">
        <v>500</v>
      </c>
      <c r="G198" s="15">
        <v>8</v>
      </c>
      <c r="H198" s="15">
        <v>0</v>
      </c>
    </row>
    <row r="199" spans="1:8">
      <c r="A199" s="13">
        <v>195</v>
      </c>
      <c r="B199" s="14" t="s">
        <v>8357</v>
      </c>
      <c r="C199" s="14" t="s">
        <v>12</v>
      </c>
      <c r="D199" s="14" t="s">
        <v>8344</v>
      </c>
      <c r="E199" s="14">
        <v>2</v>
      </c>
      <c r="F199" s="15">
        <v>500</v>
      </c>
      <c r="G199" s="15">
        <v>8</v>
      </c>
      <c r="H199" s="15">
        <v>0</v>
      </c>
    </row>
    <row r="200" spans="1:8">
      <c r="A200" s="13">
        <v>196</v>
      </c>
      <c r="B200" s="14" t="s">
        <v>2224</v>
      </c>
      <c r="C200" s="14" t="s">
        <v>12</v>
      </c>
      <c r="D200" s="14" t="s">
        <v>8344</v>
      </c>
      <c r="E200" s="14">
        <v>1.9</v>
      </c>
      <c r="F200" s="15">
        <v>500</v>
      </c>
      <c r="G200" s="15">
        <v>7.6</v>
      </c>
      <c r="H200" s="15">
        <v>0</v>
      </c>
    </row>
    <row r="201" spans="1:8">
      <c r="A201" s="13">
        <v>197</v>
      </c>
      <c r="B201" s="14" t="s">
        <v>603</v>
      </c>
      <c r="C201" s="14" t="s">
        <v>12</v>
      </c>
      <c r="D201" s="14" t="s">
        <v>8344</v>
      </c>
      <c r="E201" s="14">
        <v>1.5</v>
      </c>
      <c r="F201" s="15">
        <v>500</v>
      </c>
      <c r="G201" s="15">
        <v>6</v>
      </c>
      <c r="H201" s="15">
        <v>0</v>
      </c>
    </row>
    <row r="202" spans="1:8">
      <c r="A202" s="13">
        <v>198</v>
      </c>
      <c r="B202" s="14" t="s">
        <v>8358</v>
      </c>
      <c r="C202" s="14" t="s">
        <v>12</v>
      </c>
      <c r="D202" s="14" t="s">
        <v>8344</v>
      </c>
      <c r="E202" s="14">
        <v>0.8</v>
      </c>
      <c r="F202" s="15">
        <v>500</v>
      </c>
      <c r="G202" s="15">
        <v>3.2</v>
      </c>
      <c r="H202" s="15">
        <v>0</v>
      </c>
    </row>
    <row r="203" spans="1:8">
      <c r="A203" s="13">
        <v>199</v>
      </c>
      <c r="B203" s="14" t="s">
        <v>8359</v>
      </c>
      <c r="C203" s="14" t="s">
        <v>12</v>
      </c>
      <c r="D203" s="14" t="s">
        <v>8344</v>
      </c>
      <c r="E203" s="14">
        <v>1.5</v>
      </c>
      <c r="F203" s="15">
        <v>500</v>
      </c>
      <c r="G203" s="15">
        <v>6</v>
      </c>
      <c r="H203" s="15">
        <v>0</v>
      </c>
    </row>
    <row r="204" spans="1:8">
      <c r="A204" s="13">
        <v>200</v>
      </c>
      <c r="B204" s="14" t="s">
        <v>8360</v>
      </c>
      <c r="C204" s="14" t="s">
        <v>12</v>
      </c>
      <c r="D204" s="14" t="s">
        <v>8344</v>
      </c>
      <c r="E204" s="14">
        <v>1</v>
      </c>
      <c r="F204" s="15">
        <v>500</v>
      </c>
      <c r="G204" s="15">
        <v>4</v>
      </c>
      <c r="H204" s="15">
        <v>0</v>
      </c>
    </row>
    <row r="205" spans="1:8">
      <c r="A205" s="13">
        <v>201</v>
      </c>
      <c r="B205" s="14" t="s">
        <v>6983</v>
      </c>
      <c r="C205" s="14" t="s">
        <v>12</v>
      </c>
      <c r="D205" s="14" t="s">
        <v>8344</v>
      </c>
      <c r="E205" s="14">
        <v>3.8</v>
      </c>
      <c r="F205" s="15">
        <v>500</v>
      </c>
      <c r="G205" s="15">
        <v>15.2</v>
      </c>
      <c r="H205" s="15">
        <v>0</v>
      </c>
    </row>
    <row r="206" spans="1:8">
      <c r="A206" s="13">
        <v>202</v>
      </c>
      <c r="B206" s="14" t="s">
        <v>2093</v>
      </c>
      <c r="C206" s="14" t="s">
        <v>12</v>
      </c>
      <c r="D206" s="14" t="s">
        <v>8344</v>
      </c>
      <c r="E206" s="14">
        <v>3</v>
      </c>
      <c r="F206" s="15">
        <v>500</v>
      </c>
      <c r="G206" s="15">
        <v>12</v>
      </c>
      <c r="H206" s="15">
        <v>0</v>
      </c>
    </row>
    <row r="207" spans="1:8">
      <c r="A207" s="13">
        <v>203</v>
      </c>
      <c r="B207" s="14" t="s">
        <v>8361</v>
      </c>
      <c r="C207" s="14" t="s">
        <v>12</v>
      </c>
      <c r="D207" s="14" t="s">
        <v>8344</v>
      </c>
      <c r="E207" s="14">
        <v>0.8</v>
      </c>
      <c r="F207" s="15">
        <v>500</v>
      </c>
      <c r="G207" s="15">
        <v>3.2</v>
      </c>
      <c r="H207" s="15">
        <v>0</v>
      </c>
    </row>
    <row r="208" spans="1:8">
      <c r="A208" s="13">
        <v>204</v>
      </c>
      <c r="B208" s="14" t="s">
        <v>8362</v>
      </c>
      <c r="C208" s="14" t="s">
        <v>12</v>
      </c>
      <c r="D208" s="14" t="s">
        <v>8344</v>
      </c>
      <c r="E208" s="14">
        <v>3</v>
      </c>
      <c r="F208" s="15">
        <v>500</v>
      </c>
      <c r="G208" s="15">
        <v>12</v>
      </c>
      <c r="H208" s="15">
        <v>0</v>
      </c>
    </row>
    <row r="209" spans="1:8">
      <c r="A209" s="13">
        <v>205</v>
      </c>
      <c r="B209" s="14" t="s">
        <v>8363</v>
      </c>
      <c r="C209" s="14" t="s">
        <v>12</v>
      </c>
      <c r="D209" s="14" t="s">
        <v>8364</v>
      </c>
      <c r="E209" s="14">
        <v>3</v>
      </c>
      <c r="F209" s="15">
        <v>500</v>
      </c>
      <c r="G209" s="15">
        <v>12</v>
      </c>
      <c r="H209" s="15">
        <v>0</v>
      </c>
    </row>
    <row r="210" spans="1:8">
      <c r="A210" s="13">
        <v>206</v>
      </c>
      <c r="B210" s="14" t="s">
        <v>8365</v>
      </c>
      <c r="C210" s="14" t="s">
        <v>12</v>
      </c>
      <c r="D210" s="14" t="s">
        <v>8364</v>
      </c>
      <c r="E210" s="14">
        <v>2</v>
      </c>
      <c r="F210" s="15">
        <v>500</v>
      </c>
      <c r="G210" s="15">
        <v>8</v>
      </c>
      <c r="H210" s="15">
        <v>0</v>
      </c>
    </row>
    <row r="211" spans="1:8">
      <c r="A211" s="13">
        <v>207</v>
      </c>
      <c r="B211" s="14" t="s">
        <v>8366</v>
      </c>
      <c r="C211" s="14" t="s">
        <v>12</v>
      </c>
      <c r="D211" s="14" t="s">
        <v>8367</v>
      </c>
      <c r="E211" s="14">
        <v>5</v>
      </c>
      <c r="F211" s="15">
        <v>500</v>
      </c>
      <c r="G211" s="15">
        <v>20</v>
      </c>
      <c r="H211" s="15">
        <v>0</v>
      </c>
    </row>
    <row r="212" spans="1:8">
      <c r="A212" s="13">
        <v>208</v>
      </c>
      <c r="B212" s="14" t="s">
        <v>8368</v>
      </c>
      <c r="C212" s="14" t="s">
        <v>12</v>
      </c>
      <c r="D212" s="14" t="s">
        <v>8367</v>
      </c>
      <c r="E212" s="14">
        <v>2</v>
      </c>
      <c r="F212" s="15">
        <v>500</v>
      </c>
      <c r="G212" s="15">
        <v>8</v>
      </c>
      <c r="H212" s="15">
        <v>0</v>
      </c>
    </row>
    <row r="213" spans="1:8">
      <c r="A213" s="13">
        <v>209</v>
      </c>
      <c r="B213" s="14" t="s">
        <v>8369</v>
      </c>
      <c r="C213" s="14" t="s">
        <v>12</v>
      </c>
      <c r="D213" s="14" t="s">
        <v>8367</v>
      </c>
      <c r="E213" s="14">
        <v>0.5</v>
      </c>
      <c r="F213" s="15">
        <v>500</v>
      </c>
      <c r="G213" s="15">
        <v>2</v>
      </c>
      <c r="H213" s="15">
        <v>0</v>
      </c>
    </row>
    <row r="214" spans="1:8">
      <c r="A214" s="13">
        <v>210</v>
      </c>
      <c r="B214" s="14" t="s">
        <v>8370</v>
      </c>
      <c r="C214" s="14" t="s">
        <v>12</v>
      </c>
      <c r="D214" s="14" t="s">
        <v>8367</v>
      </c>
      <c r="E214" s="14">
        <v>3</v>
      </c>
      <c r="F214" s="15">
        <v>500</v>
      </c>
      <c r="G214" s="15">
        <v>12</v>
      </c>
      <c r="H214" s="15">
        <v>0</v>
      </c>
    </row>
    <row r="215" spans="1:8">
      <c r="A215" s="13">
        <v>211</v>
      </c>
      <c r="B215" s="14" t="s">
        <v>8371</v>
      </c>
      <c r="C215" s="14" t="s">
        <v>12</v>
      </c>
      <c r="D215" s="14" t="s">
        <v>8367</v>
      </c>
      <c r="E215" s="14">
        <v>1</v>
      </c>
      <c r="F215" s="15">
        <v>500</v>
      </c>
      <c r="G215" s="15">
        <v>4</v>
      </c>
      <c r="H215" s="15">
        <v>0</v>
      </c>
    </row>
    <row r="216" spans="1:8">
      <c r="A216" s="13">
        <v>212</v>
      </c>
      <c r="B216" s="14" t="s">
        <v>8372</v>
      </c>
      <c r="C216" s="14" t="s">
        <v>12</v>
      </c>
      <c r="D216" s="14" t="s">
        <v>8367</v>
      </c>
      <c r="E216" s="14">
        <v>3.6</v>
      </c>
      <c r="F216" s="15">
        <v>500</v>
      </c>
      <c r="G216" s="15">
        <v>14.4</v>
      </c>
      <c r="H216" s="15">
        <v>0</v>
      </c>
    </row>
    <row r="217" spans="1:8">
      <c r="A217" s="13">
        <v>213</v>
      </c>
      <c r="B217" s="14" t="s">
        <v>8373</v>
      </c>
      <c r="C217" s="14" t="s">
        <v>12</v>
      </c>
      <c r="D217" s="14" t="s">
        <v>8367</v>
      </c>
      <c r="E217" s="14">
        <v>3.4</v>
      </c>
      <c r="F217" s="15">
        <v>500</v>
      </c>
      <c r="G217" s="15">
        <v>13.6</v>
      </c>
      <c r="H217" s="15">
        <v>0</v>
      </c>
    </row>
    <row r="218" spans="1:8">
      <c r="A218" s="13">
        <v>214</v>
      </c>
      <c r="B218" s="14" t="s">
        <v>8374</v>
      </c>
      <c r="C218" s="14" t="s">
        <v>12</v>
      </c>
      <c r="D218" s="14" t="s">
        <v>8367</v>
      </c>
      <c r="E218" s="14">
        <v>1.7</v>
      </c>
      <c r="F218" s="15">
        <v>500</v>
      </c>
      <c r="G218" s="15">
        <v>6.8</v>
      </c>
      <c r="H218" s="15">
        <v>0</v>
      </c>
    </row>
    <row r="219" spans="1:8">
      <c r="A219" s="13">
        <v>215</v>
      </c>
      <c r="B219" s="14" t="s">
        <v>8375</v>
      </c>
      <c r="C219" s="14" t="s">
        <v>12</v>
      </c>
      <c r="D219" s="14" t="s">
        <v>8367</v>
      </c>
      <c r="E219" s="14">
        <v>1.17</v>
      </c>
      <c r="F219" s="15">
        <v>500</v>
      </c>
      <c r="G219" s="15">
        <v>4.68</v>
      </c>
      <c r="H219" s="15">
        <v>0</v>
      </c>
    </row>
    <row r="220" spans="1:8">
      <c r="A220" s="13">
        <v>216</v>
      </c>
      <c r="B220" s="14" t="s">
        <v>8376</v>
      </c>
      <c r="C220" s="14" t="s">
        <v>12</v>
      </c>
      <c r="D220" s="14" t="s">
        <v>8367</v>
      </c>
      <c r="E220" s="14">
        <v>1</v>
      </c>
      <c r="F220" s="15">
        <v>500</v>
      </c>
      <c r="G220" s="15">
        <v>4</v>
      </c>
      <c r="H220" s="15">
        <v>0</v>
      </c>
    </row>
    <row r="221" spans="1:8">
      <c r="A221" s="13">
        <v>217</v>
      </c>
      <c r="B221" s="14" t="s">
        <v>8377</v>
      </c>
      <c r="C221" s="14" t="s">
        <v>12</v>
      </c>
      <c r="D221" s="14" t="s">
        <v>8367</v>
      </c>
      <c r="E221" s="14">
        <v>1.3</v>
      </c>
      <c r="F221" s="15">
        <v>500</v>
      </c>
      <c r="G221" s="15">
        <v>5.2</v>
      </c>
      <c r="H221" s="15">
        <v>0</v>
      </c>
    </row>
    <row r="222" spans="1:8">
      <c r="A222" s="13">
        <v>218</v>
      </c>
      <c r="B222" s="14" t="s">
        <v>8378</v>
      </c>
      <c r="C222" s="14" t="s">
        <v>12</v>
      </c>
      <c r="D222" s="14" t="s">
        <v>8367</v>
      </c>
      <c r="E222" s="14">
        <v>1</v>
      </c>
      <c r="F222" s="15">
        <v>500</v>
      </c>
      <c r="G222" s="15">
        <v>4</v>
      </c>
      <c r="H222" s="15">
        <v>0</v>
      </c>
    </row>
    <row r="223" spans="1:8">
      <c r="A223" s="13">
        <v>219</v>
      </c>
      <c r="B223" s="14" t="s">
        <v>8379</v>
      </c>
      <c r="C223" s="14" t="s">
        <v>12</v>
      </c>
      <c r="D223" s="14" t="s">
        <v>8367</v>
      </c>
      <c r="E223" s="14">
        <v>0.7</v>
      </c>
      <c r="F223" s="15">
        <v>500</v>
      </c>
      <c r="G223" s="15">
        <v>2.8</v>
      </c>
      <c r="H223" s="15">
        <v>0</v>
      </c>
    </row>
    <row r="224" spans="1:8">
      <c r="A224" s="13">
        <v>220</v>
      </c>
      <c r="B224" s="14" t="s">
        <v>8380</v>
      </c>
      <c r="C224" s="14" t="s">
        <v>12</v>
      </c>
      <c r="D224" s="14" t="s">
        <v>8367</v>
      </c>
      <c r="E224" s="14">
        <v>2.5</v>
      </c>
      <c r="F224" s="15">
        <v>500</v>
      </c>
      <c r="G224" s="15">
        <v>10</v>
      </c>
      <c r="H224" s="15">
        <v>0</v>
      </c>
    </row>
    <row r="225" spans="1:8">
      <c r="A225" s="13">
        <v>221</v>
      </c>
      <c r="B225" s="14" t="s">
        <v>8381</v>
      </c>
      <c r="C225" s="14" t="s">
        <v>12</v>
      </c>
      <c r="D225" s="14" t="s">
        <v>8367</v>
      </c>
      <c r="E225" s="14">
        <v>2.5</v>
      </c>
      <c r="F225" s="15">
        <v>500</v>
      </c>
      <c r="G225" s="15">
        <v>10</v>
      </c>
      <c r="H225" s="15">
        <v>0</v>
      </c>
    </row>
    <row r="226" spans="1:8">
      <c r="A226" s="13">
        <v>222</v>
      </c>
      <c r="B226" s="14" t="s">
        <v>8382</v>
      </c>
      <c r="C226" s="14" t="s">
        <v>12</v>
      </c>
      <c r="D226" s="14" t="s">
        <v>8367</v>
      </c>
      <c r="E226" s="14">
        <v>1.4</v>
      </c>
      <c r="F226" s="15">
        <v>500</v>
      </c>
      <c r="G226" s="15">
        <v>5.6</v>
      </c>
      <c r="H226" s="15">
        <v>0</v>
      </c>
    </row>
    <row r="227" spans="1:8">
      <c r="A227" s="13">
        <v>223</v>
      </c>
      <c r="B227" s="14" t="s">
        <v>8383</v>
      </c>
      <c r="C227" s="14" t="s">
        <v>12</v>
      </c>
      <c r="D227" s="14" t="s">
        <v>8367</v>
      </c>
      <c r="E227" s="14">
        <v>1</v>
      </c>
      <c r="F227" s="15">
        <v>500</v>
      </c>
      <c r="G227" s="15">
        <v>4</v>
      </c>
      <c r="H227" s="15">
        <v>0</v>
      </c>
    </row>
    <row r="228" spans="1:8">
      <c r="A228" s="13">
        <v>224</v>
      </c>
      <c r="B228" s="14" t="s">
        <v>8384</v>
      </c>
      <c r="C228" s="14" t="s">
        <v>12</v>
      </c>
      <c r="D228" s="14" t="s">
        <v>8385</v>
      </c>
      <c r="E228" s="14">
        <v>1.5</v>
      </c>
      <c r="F228" s="15">
        <v>500</v>
      </c>
      <c r="G228" s="15">
        <v>6</v>
      </c>
      <c r="H228" s="15">
        <v>0</v>
      </c>
    </row>
    <row r="229" spans="1:8">
      <c r="A229" s="13">
        <v>225</v>
      </c>
      <c r="B229" s="14" t="s">
        <v>8386</v>
      </c>
      <c r="C229" s="14" t="s">
        <v>12</v>
      </c>
      <c r="D229" s="14" t="s">
        <v>8385</v>
      </c>
      <c r="E229" s="14">
        <v>1.6</v>
      </c>
      <c r="F229" s="15">
        <v>500</v>
      </c>
      <c r="G229" s="15">
        <v>6.4</v>
      </c>
      <c r="H229" s="15">
        <v>0</v>
      </c>
    </row>
    <row r="230" spans="1:8">
      <c r="A230" s="13">
        <v>226</v>
      </c>
      <c r="B230" s="14" t="s">
        <v>8387</v>
      </c>
      <c r="C230" s="14" t="s">
        <v>12</v>
      </c>
      <c r="D230" s="14" t="s">
        <v>8385</v>
      </c>
      <c r="E230" s="14">
        <v>0.7</v>
      </c>
      <c r="F230" s="15">
        <v>500</v>
      </c>
      <c r="G230" s="15">
        <v>2.8</v>
      </c>
      <c r="H230" s="15">
        <v>0</v>
      </c>
    </row>
    <row r="231" spans="1:8">
      <c r="A231" s="13">
        <v>227</v>
      </c>
      <c r="B231" s="14" t="s">
        <v>8388</v>
      </c>
      <c r="C231" s="14" t="s">
        <v>12</v>
      </c>
      <c r="D231" s="14" t="s">
        <v>8385</v>
      </c>
      <c r="E231" s="14">
        <v>1.4</v>
      </c>
      <c r="F231" s="15">
        <v>500</v>
      </c>
      <c r="G231" s="15">
        <v>5.6</v>
      </c>
      <c r="H231" s="15">
        <v>0</v>
      </c>
    </row>
    <row r="232" spans="1:8">
      <c r="A232" s="13">
        <v>228</v>
      </c>
      <c r="B232" s="14" t="s">
        <v>8389</v>
      </c>
      <c r="C232" s="14" t="s">
        <v>12</v>
      </c>
      <c r="D232" s="14" t="s">
        <v>8385</v>
      </c>
      <c r="E232" s="14">
        <v>4</v>
      </c>
      <c r="F232" s="15">
        <v>500</v>
      </c>
      <c r="G232" s="15">
        <v>16</v>
      </c>
      <c r="H232" s="15">
        <v>0</v>
      </c>
    </row>
    <row r="233" spans="1:8">
      <c r="A233" s="13">
        <v>229</v>
      </c>
      <c r="B233" s="14" t="s">
        <v>8390</v>
      </c>
      <c r="C233" s="14" t="s">
        <v>12</v>
      </c>
      <c r="D233" s="14" t="s">
        <v>8385</v>
      </c>
      <c r="E233" s="14">
        <v>3.1</v>
      </c>
      <c r="F233" s="15">
        <v>500</v>
      </c>
      <c r="G233" s="15">
        <v>12.4</v>
      </c>
      <c r="H233" s="15">
        <v>0</v>
      </c>
    </row>
    <row r="234" spans="1:8">
      <c r="A234" s="13">
        <v>230</v>
      </c>
      <c r="B234" s="14" t="s">
        <v>8391</v>
      </c>
      <c r="C234" s="14" t="s">
        <v>12</v>
      </c>
      <c r="D234" s="14" t="s">
        <v>8385</v>
      </c>
      <c r="E234" s="14">
        <v>2</v>
      </c>
      <c r="F234" s="15">
        <v>500</v>
      </c>
      <c r="G234" s="15">
        <v>8</v>
      </c>
      <c r="H234" s="15">
        <v>0</v>
      </c>
    </row>
    <row r="235" spans="1:8">
      <c r="A235" s="13">
        <v>231</v>
      </c>
      <c r="B235" s="14" t="s">
        <v>8392</v>
      </c>
      <c r="C235" s="14" t="s">
        <v>12</v>
      </c>
      <c r="D235" s="14" t="s">
        <v>8385</v>
      </c>
      <c r="E235" s="14">
        <v>1.5</v>
      </c>
      <c r="F235" s="15">
        <v>500</v>
      </c>
      <c r="G235" s="15">
        <v>6</v>
      </c>
      <c r="H235" s="15">
        <v>0</v>
      </c>
    </row>
    <row r="236" spans="1:8">
      <c r="A236" s="13">
        <v>232</v>
      </c>
      <c r="B236" s="14" t="s">
        <v>8393</v>
      </c>
      <c r="C236" s="14" t="s">
        <v>12</v>
      </c>
      <c r="D236" s="14" t="s">
        <v>8385</v>
      </c>
      <c r="E236" s="14">
        <v>2</v>
      </c>
      <c r="F236" s="15">
        <v>500</v>
      </c>
      <c r="G236" s="15">
        <v>8</v>
      </c>
      <c r="H236" s="15">
        <v>0</v>
      </c>
    </row>
    <row r="237" spans="1:8">
      <c r="A237" s="13">
        <v>233</v>
      </c>
      <c r="B237" s="14" t="s">
        <v>8394</v>
      </c>
      <c r="C237" s="14" t="s">
        <v>12</v>
      </c>
      <c r="D237" s="14" t="s">
        <v>8385</v>
      </c>
      <c r="E237" s="14">
        <v>1.2</v>
      </c>
      <c r="F237" s="15">
        <v>500</v>
      </c>
      <c r="G237" s="15">
        <v>4.8</v>
      </c>
      <c r="H237" s="15">
        <v>0</v>
      </c>
    </row>
    <row r="238" spans="1:8">
      <c r="A238" s="13">
        <v>234</v>
      </c>
      <c r="B238" s="14" t="s">
        <v>8395</v>
      </c>
      <c r="C238" s="14" t="s">
        <v>12</v>
      </c>
      <c r="D238" s="14" t="s">
        <v>8385</v>
      </c>
      <c r="E238" s="14">
        <v>2</v>
      </c>
      <c r="F238" s="15">
        <v>500</v>
      </c>
      <c r="G238" s="15">
        <v>8</v>
      </c>
      <c r="H238" s="15">
        <v>0</v>
      </c>
    </row>
    <row r="239" spans="1:8">
      <c r="A239" s="13">
        <v>235</v>
      </c>
      <c r="B239" s="14" t="s">
        <v>8396</v>
      </c>
      <c r="C239" s="14" t="s">
        <v>12</v>
      </c>
      <c r="D239" s="14" t="s">
        <v>8385</v>
      </c>
      <c r="E239" s="14">
        <v>1.5</v>
      </c>
      <c r="F239" s="15">
        <v>500</v>
      </c>
      <c r="G239" s="15">
        <v>6</v>
      </c>
      <c r="H239" s="15">
        <v>0</v>
      </c>
    </row>
    <row r="240" spans="1:8">
      <c r="A240" s="13">
        <v>236</v>
      </c>
      <c r="B240" s="14" t="s">
        <v>8397</v>
      </c>
      <c r="C240" s="14" t="s">
        <v>12</v>
      </c>
      <c r="D240" s="14" t="s">
        <v>8385</v>
      </c>
      <c r="E240" s="14">
        <v>1.1</v>
      </c>
      <c r="F240" s="15">
        <v>500</v>
      </c>
      <c r="G240" s="15">
        <v>4.4</v>
      </c>
      <c r="H240" s="15">
        <v>0</v>
      </c>
    </row>
    <row r="241" spans="1:8">
      <c r="A241" s="13">
        <v>237</v>
      </c>
      <c r="B241" s="14" t="s">
        <v>8398</v>
      </c>
      <c r="C241" s="14" t="s">
        <v>12</v>
      </c>
      <c r="D241" s="14" t="s">
        <v>8385</v>
      </c>
      <c r="E241" s="14">
        <v>1.2</v>
      </c>
      <c r="F241" s="15">
        <v>500</v>
      </c>
      <c r="G241" s="15">
        <v>4.8</v>
      </c>
      <c r="H241" s="15">
        <v>0</v>
      </c>
    </row>
    <row r="242" spans="1:8">
      <c r="A242" s="13">
        <v>238</v>
      </c>
      <c r="B242" s="14" t="s">
        <v>8399</v>
      </c>
      <c r="C242" s="14" t="s">
        <v>12</v>
      </c>
      <c r="D242" s="14" t="s">
        <v>8385</v>
      </c>
      <c r="E242" s="14">
        <v>4</v>
      </c>
      <c r="F242" s="15">
        <v>500</v>
      </c>
      <c r="G242" s="15">
        <v>16</v>
      </c>
      <c r="H242" s="15">
        <v>0</v>
      </c>
    </row>
    <row r="243" spans="1:8">
      <c r="A243" s="13">
        <v>239</v>
      </c>
      <c r="B243" s="14" t="s">
        <v>8400</v>
      </c>
      <c r="C243" s="14" t="s">
        <v>12</v>
      </c>
      <c r="D243" s="14" t="s">
        <v>8385</v>
      </c>
      <c r="E243" s="14">
        <v>2</v>
      </c>
      <c r="F243" s="15">
        <v>500</v>
      </c>
      <c r="G243" s="15">
        <v>8</v>
      </c>
      <c r="H243" s="15">
        <v>0</v>
      </c>
    </row>
    <row r="244" spans="1:8">
      <c r="A244" s="13">
        <v>240</v>
      </c>
      <c r="B244" s="14" t="s">
        <v>8401</v>
      </c>
      <c r="C244" s="14" t="s">
        <v>12</v>
      </c>
      <c r="D244" s="14" t="s">
        <v>8385</v>
      </c>
      <c r="E244" s="14">
        <v>1.4</v>
      </c>
      <c r="F244" s="15">
        <v>500</v>
      </c>
      <c r="G244" s="15">
        <v>5.6</v>
      </c>
      <c r="H244" s="15">
        <v>0</v>
      </c>
    </row>
    <row r="245" spans="1:8">
      <c r="A245" s="13">
        <v>241</v>
      </c>
      <c r="B245" s="14" t="s">
        <v>8402</v>
      </c>
      <c r="C245" s="14" t="s">
        <v>12</v>
      </c>
      <c r="D245" s="14" t="s">
        <v>8385</v>
      </c>
      <c r="E245" s="14">
        <v>0.7</v>
      </c>
      <c r="F245" s="15">
        <v>500</v>
      </c>
      <c r="G245" s="15">
        <v>2.8</v>
      </c>
      <c r="H245" s="15">
        <v>0</v>
      </c>
    </row>
    <row r="246" spans="1:8">
      <c r="A246" s="13">
        <v>242</v>
      </c>
      <c r="B246" s="14" t="s">
        <v>8403</v>
      </c>
      <c r="C246" s="14" t="s">
        <v>12</v>
      </c>
      <c r="D246" s="14" t="s">
        <v>8385</v>
      </c>
      <c r="E246" s="14">
        <v>2</v>
      </c>
      <c r="F246" s="15">
        <v>500</v>
      </c>
      <c r="G246" s="15">
        <v>8</v>
      </c>
      <c r="H246" s="15">
        <v>0</v>
      </c>
    </row>
    <row r="247" spans="1:8">
      <c r="A247" s="13">
        <v>243</v>
      </c>
      <c r="B247" s="14" t="s">
        <v>8404</v>
      </c>
      <c r="C247" s="14" t="s">
        <v>12</v>
      </c>
      <c r="D247" s="14" t="s">
        <v>8385</v>
      </c>
      <c r="E247" s="14">
        <v>5</v>
      </c>
      <c r="F247" s="15">
        <v>500</v>
      </c>
      <c r="G247" s="15">
        <v>20</v>
      </c>
      <c r="H247" s="15">
        <v>0</v>
      </c>
    </row>
    <row r="248" spans="1:8">
      <c r="A248" s="13">
        <v>244</v>
      </c>
      <c r="B248" s="14" t="s">
        <v>5315</v>
      </c>
      <c r="C248" s="14" t="s">
        <v>12</v>
      </c>
      <c r="D248" s="14" t="s">
        <v>8385</v>
      </c>
      <c r="E248" s="14">
        <v>0.5</v>
      </c>
      <c r="F248" s="15">
        <v>500</v>
      </c>
      <c r="G248" s="15">
        <v>2</v>
      </c>
      <c r="H248" s="15">
        <v>0</v>
      </c>
    </row>
    <row r="249" spans="1:8">
      <c r="A249" s="13">
        <v>245</v>
      </c>
      <c r="B249" s="14" t="s">
        <v>8405</v>
      </c>
      <c r="C249" s="14" t="s">
        <v>12</v>
      </c>
      <c r="D249" s="14" t="s">
        <v>8385</v>
      </c>
      <c r="E249" s="14">
        <v>21</v>
      </c>
      <c r="F249" s="15">
        <v>500</v>
      </c>
      <c r="G249" s="15">
        <v>84</v>
      </c>
      <c r="H249" s="15">
        <v>0</v>
      </c>
    </row>
    <row r="250" spans="1:8">
      <c r="A250" s="13">
        <v>246</v>
      </c>
      <c r="B250" s="14" t="s">
        <v>1420</v>
      </c>
      <c r="C250" s="14" t="s">
        <v>12</v>
      </c>
      <c r="D250" s="14" t="s">
        <v>8385</v>
      </c>
      <c r="E250" s="14">
        <v>3.6</v>
      </c>
      <c r="F250" s="15">
        <v>500</v>
      </c>
      <c r="G250" s="15">
        <v>14.4</v>
      </c>
      <c r="H250" s="15">
        <v>0</v>
      </c>
    </row>
    <row r="251" spans="1:8">
      <c r="A251" s="13">
        <v>247</v>
      </c>
      <c r="B251" s="14" t="s">
        <v>8406</v>
      </c>
      <c r="C251" s="14" t="s">
        <v>12</v>
      </c>
      <c r="D251" s="14" t="s">
        <v>8385</v>
      </c>
      <c r="E251" s="14">
        <v>3</v>
      </c>
      <c r="F251" s="15">
        <v>500</v>
      </c>
      <c r="G251" s="15">
        <v>12</v>
      </c>
      <c r="H251" s="15">
        <v>0</v>
      </c>
    </row>
    <row r="252" spans="1:8">
      <c r="A252" s="13">
        <v>248</v>
      </c>
      <c r="B252" s="14" t="s">
        <v>8407</v>
      </c>
      <c r="C252" s="14" t="s">
        <v>12</v>
      </c>
      <c r="D252" s="14" t="s">
        <v>8385</v>
      </c>
      <c r="E252" s="14">
        <v>1</v>
      </c>
      <c r="F252" s="15">
        <v>500</v>
      </c>
      <c r="G252" s="15">
        <v>4</v>
      </c>
      <c r="H252" s="15">
        <v>0</v>
      </c>
    </row>
    <row r="253" spans="1:8">
      <c r="A253" s="13">
        <v>249</v>
      </c>
      <c r="B253" s="14" t="s">
        <v>8408</v>
      </c>
      <c r="C253" s="14" t="s">
        <v>12</v>
      </c>
      <c r="D253" s="14" t="s">
        <v>8385</v>
      </c>
      <c r="E253" s="14">
        <v>1.3</v>
      </c>
      <c r="F253" s="15">
        <v>500</v>
      </c>
      <c r="G253" s="15">
        <v>5.2</v>
      </c>
      <c r="H253" s="15">
        <v>0</v>
      </c>
    </row>
    <row r="254" spans="1:8">
      <c r="A254" s="13">
        <v>250</v>
      </c>
      <c r="B254" s="14" t="s">
        <v>3170</v>
      </c>
      <c r="C254" s="14" t="s">
        <v>12</v>
      </c>
      <c r="D254" s="14" t="s">
        <v>8385</v>
      </c>
      <c r="E254" s="14">
        <v>2.4</v>
      </c>
      <c r="F254" s="15">
        <v>500</v>
      </c>
      <c r="G254" s="15">
        <v>9.6</v>
      </c>
      <c r="H254" s="15">
        <v>0</v>
      </c>
    </row>
    <row r="255" spans="1:8">
      <c r="A255" s="13">
        <v>251</v>
      </c>
      <c r="B255" s="14" t="s">
        <v>8409</v>
      </c>
      <c r="C255" s="14" t="s">
        <v>12</v>
      </c>
      <c r="D255" s="14" t="s">
        <v>8385</v>
      </c>
      <c r="E255" s="14">
        <v>2</v>
      </c>
      <c r="F255" s="15">
        <v>500</v>
      </c>
      <c r="G255" s="15">
        <v>8</v>
      </c>
      <c r="H255" s="15">
        <v>0</v>
      </c>
    </row>
    <row r="256" spans="1:8">
      <c r="A256" s="13">
        <v>252</v>
      </c>
      <c r="B256" s="14" t="s">
        <v>8405</v>
      </c>
      <c r="C256" s="14" t="s">
        <v>12</v>
      </c>
      <c r="D256" s="14" t="s">
        <v>8385</v>
      </c>
      <c r="E256" s="14">
        <v>9.5</v>
      </c>
      <c r="F256" s="15">
        <v>500</v>
      </c>
      <c r="G256" s="15">
        <v>38</v>
      </c>
      <c r="H256" s="15">
        <v>0</v>
      </c>
    </row>
    <row r="257" spans="1:8">
      <c r="A257" s="13">
        <v>253</v>
      </c>
      <c r="B257" s="14" t="s">
        <v>8410</v>
      </c>
      <c r="C257" s="14" t="s">
        <v>12</v>
      </c>
      <c r="D257" s="14" t="s">
        <v>8411</v>
      </c>
      <c r="E257" s="14">
        <v>0.5</v>
      </c>
      <c r="F257" s="15">
        <v>500</v>
      </c>
      <c r="G257" s="15">
        <v>2</v>
      </c>
      <c r="H257" s="15">
        <v>0</v>
      </c>
    </row>
    <row r="258" spans="1:8">
      <c r="A258" s="13">
        <v>254</v>
      </c>
      <c r="B258" s="14" t="s">
        <v>8412</v>
      </c>
      <c r="C258" s="14" t="s">
        <v>12</v>
      </c>
      <c r="D258" s="14" t="s">
        <v>8411</v>
      </c>
      <c r="E258" s="14">
        <v>1</v>
      </c>
      <c r="F258" s="15">
        <v>500</v>
      </c>
      <c r="G258" s="15">
        <v>4</v>
      </c>
      <c r="H258" s="15">
        <v>0</v>
      </c>
    </row>
    <row r="259" spans="1:8">
      <c r="A259" s="13">
        <v>255</v>
      </c>
      <c r="B259" s="14" t="s">
        <v>8413</v>
      </c>
      <c r="C259" s="14" t="s">
        <v>12</v>
      </c>
      <c r="D259" s="14" t="s">
        <v>8411</v>
      </c>
      <c r="E259" s="14">
        <v>1</v>
      </c>
      <c r="F259" s="15">
        <v>500</v>
      </c>
      <c r="G259" s="15">
        <v>4</v>
      </c>
      <c r="H259" s="15">
        <v>0</v>
      </c>
    </row>
    <row r="260" spans="1:8">
      <c r="A260" s="13">
        <v>256</v>
      </c>
      <c r="B260" s="14" t="s">
        <v>8414</v>
      </c>
      <c r="C260" s="14" t="s">
        <v>12</v>
      </c>
      <c r="D260" s="14" t="s">
        <v>8411</v>
      </c>
      <c r="E260" s="14">
        <v>1.5</v>
      </c>
      <c r="F260" s="15">
        <v>500</v>
      </c>
      <c r="G260" s="15">
        <v>6</v>
      </c>
      <c r="H260" s="15">
        <v>0</v>
      </c>
    </row>
    <row r="261" spans="1:8">
      <c r="A261" s="13">
        <v>257</v>
      </c>
      <c r="B261" s="14" t="s">
        <v>8415</v>
      </c>
      <c r="C261" s="14" t="s">
        <v>12</v>
      </c>
      <c r="D261" s="14" t="s">
        <v>8411</v>
      </c>
      <c r="E261" s="14">
        <v>2</v>
      </c>
      <c r="F261" s="15">
        <v>500</v>
      </c>
      <c r="G261" s="15">
        <v>8</v>
      </c>
      <c r="H261" s="15">
        <v>0</v>
      </c>
    </row>
    <row r="262" spans="1:8">
      <c r="A262" s="13">
        <v>258</v>
      </c>
      <c r="B262" s="14" t="s">
        <v>8416</v>
      </c>
      <c r="C262" s="14" t="s">
        <v>12</v>
      </c>
      <c r="D262" s="14" t="s">
        <v>8411</v>
      </c>
      <c r="E262" s="14">
        <v>1.5</v>
      </c>
      <c r="F262" s="15">
        <v>500</v>
      </c>
      <c r="G262" s="15">
        <v>6</v>
      </c>
      <c r="H262" s="15">
        <v>0</v>
      </c>
    </row>
    <row r="263" spans="1:8">
      <c r="A263" s="13">
        <v>259</v>
      </c>
      <c r="B263" s="14" t="s">
        <v>8417</v>
      </c>
      <c r="C263" s="14" t="s">
        <v>12</v>
      </c>
      <c r="D263" s="14" t="s">
        <v>8411</v>
      </c>
      <c r="E263" s="14">
        <v>2</v>
      </c>
      <c r="F263" s="15">
        <v>500</v>
      </c>
      <c r="G263" s="15">
        <v>8</v>
      </c>
      <c r="H263" s="15">
        <v>0</v>
      </c>
    </row>
    <row r="264" spans="1:8">
      <c r="A264" s="13">
        <v>260</v>
      </c>
      <c r="B264" s="14" t="s">
        <v>8418</v>
      </c>
      <c r="C264" s="14" t="s">
        <v>12</v>
      </c>
      <c r="D264" s="14" t="s">
        <v>8411</v>
      </c>
      <c r="E264" s="14">
        <v>3</v>
      </c>
      <c r="F264" s="15">
        <v>500</v>
      </c>
      <c r="G264" s="15">
        <v>12</v>
      </c>
      <c r="H264" s="15">
        <v>0</v>
      </c>
    </row>
    <row r="265" spans="1:8">
      <c r="A265" s="13">
        <v>261</v>
      </c>
      <c r="B265" s="14" t="s">
        <v>8419</v>
      </c>
      <c r="C265" s="14" t="s">
        <v>12</v>
      </c>
      <c r="D265" s="14" t="s">
        <v>8420</v>
      </c>
      <c r="E265" s="14">
        <v>1</v>
      </c>
      <c r="F265" s="15">
        <v>500</v>
      </c>
      <c r="G265" s="15">
        <v>4</v>
      </c>
      <c r="H265" s="15">
        <v>0</v>
      </c>
    </row>
    <row r="266" spans="1:8">
      <c r="A266" s="13">
        <v>262</v>
      </c>
      <c r="B266" s="14" t="s">
        <v>8421</v>
      </c>
      <c r="C266" s="14" t="s">
        <v>12</v>
      </c>
      <c r="D266" s="14" t="s">
        <v>8420</v>
      </c>
      <c r="E266" s="14">
        <v>1</v>
      </c>
      <c r="F266" s="15">
        <v>500</v>
      </c>
      <c r="G266" s="15">
        <v>4</v>
      </c>
      <c r="H266" s="15">
        <v>0</v>
      </c>
    </row>
    <row r="267" spans="1:8">
      <c r="A267" s="13">
        <v>263</v>
      </c>
      <c r="B267" s="14" t="s">
        <v>8422</v>
      </c>
      <c r="C267" s="14" t="s">
        <v>12</v>
      </c>
      <c r="D267" s="14" t="s">
        <v>8420</v>
      </c>
      <c r="E267" s="14">
        <v>2</v>
      </c>
      <c r="F267" s="15">
        <v>500</v>
      </c>
      <c r="G267" s="15">
        <v>8</v>
      </c>
      <c r="H267" s="15">
        <v>0</v>
      </c>
    </row>
    <row r="268" spans="1:8">
      <c r="A268" s="13">
        <v>264</v>
      </c>
      <c r="B268" s="14" t="s">
        <v>8423</v>
      </c>
      <c r="C268" s="14" t="s">
        <v>12</v>
      </c>
      <c r="D268" s="14" t="s">
        <v>8420</v>
      </c>
      <c r="E268" s="14">
        <v>2</v>
      </c>
      <c r="F268" s="15">
        <v>500</v>
      </c>
      <c r="G268" s="15">
        <v>8</v>
      </c>
      <c r="H268" s="15">
        <v>0</v>
      </c>
    </row>
    <row r="269" spans="1:8">
      <c r="A269" s="13">
        <v>265</v>
      </c>
      <c r="B269" s="14" t="s">
        <v>8424</v>
      </c>
      <c r="C269" s="14" t="s">
        <v>12</v>
      </c>
      <c r="D269" s="14" t="s">
        <v>8420</v>
      </c>
      <c r="E269" s="14">
        <v>2</v>
      </c>
      <c r="F269" s="15">
        <v>500</v>
      </c>
      <c r="G269" s="15">
        <v>8</v>
      </c>
      <c r="H269" s="15">
        <v>0</v>
      </c>
    </row>
    <row r="270" spans="1:8">
      <c r="A270" s="13">
        <v>266</v>
      </c>
      <c r="B270" s="14" t="s">
        <v>8425</v>
      </c>
      <c r="C270" s="14" t="s">
        <v>12</v>
      </c>
      <c r="D270" s="14" t="s">
        <v>8420</v>
      </c>
      <c r="E270" s="14">
        <v>6</v>
      </c>
      <c r="F270" s="15">
        <v>500</v>
      </c>
      <c r="G270" s="15">
        <v>24</v>
      </c>
      <c r="H270" s="15">
        <v>0</v>
      </c>
    </row>
    <row r="271" spans="1:8">
      <c r="A271" s="13">
        <v>267</v>
      </c>
      <c r="B271" s="14" t="s">
        <v>8426</v>
      </c>
      <c r="C271" s="14" t="s">
        <v>12</v>
      </c>
      <c r="D271" s="14" t="s">
        <v>8420</v>
      </c>
      <c r="E271" s="14">
        <v>0.4</v>
      </c>
      <c r="F271" s="15">
        <v>500</v>
      </c>
      <c r="G271" s="15">
        <v>1.6</v>
      </c>
      <c r="H271" s="15">
        <v>0</v>
      </c>
    </row>
    <row r="272" spans="1:8">
      <c r="A272" s="13">
        <v>268</v>
      </c>
      <c r="B272" s="14" t="s">
        <v>8427</v>
      </c>
      <c r="C272" s="14" t="s">
        <v>12</v>
      </c>
      <c r="D272" s="14" t="s">
        <v>8428</v>
      </c>
      <c r="E272" s="14">
        <v>1</v>
      </c>
      <c r="F272" s="15">
        <v>500</v>
      </c>
      <c r="G272" s="15">
        <v>4</v>
      </c>
      <c r="H272" s="15">
        <v>0</v>
      </c>
    </row>
    <row r="273" spans="1:8">
      <c r="A273" s="13">
        <v>269</v>
      </c>
      <c r="B273" s="14" t="s">
        <v>858</v>
      </c>
      <c r="C273" s="14" t="s">
        <v>12</v>
      </c>
      <c r="D273" s="14" t="s">
        <v>8428</v>
      </c>
      <c r="E273" s="14">
        <v>1.5</v>
      </c>
      <c r="F273" s="15">
        <v>500</v>
      </c>
      <c r="G273" s="15">
        <v>6</v>
      </c>
      <c r="H273" s="15">
        <v>0</v>
      </c>
    </row>
    <row r="274" spans="1:8">
      <c r="A274" s="13">
        <v>270</v>
      </c>
      <c r="B274" s="14" t="s">
        <v>8429</v>
      </c>
      <c r="C274" s="14" t="s">
        <v>12</v>
      </c>
      <c r="D274" s="14" t="s">
        <v>8428</v>
      </c>
      <c r="E274" s="14">
        <v>2</v>
      </c>
      <c r="F274" s="15">
        <v>500</v>
      </c>
      <c r="G274" s="15">
        <v>8</v>
      </c>
      <c r="H274" s="15">
        <v>0</v>
      </c>
    </row>
    <row r="275" spans="1:8">
      <c r="A275" s="13">
        <v>271</v>
      </c>
      <c r="B275" s="14" t="s">
        <v>8430</v>
      </c>
      <c r="C275" s="14" t="s">
        <v>12</v>
      </c>
      <c r="D275" s="14" t="s">
        <v>8428</v>
      </c>
      <c r="E275" s="14">
        <v>2</v>
      </c>
      <c r="F275" s="15">
        <v>500</v>
      </c>
      <c r="G275" s="15">
        <v>8</v>
      </c>
      <c r="H275" s="15">
        <v>0</v>
      </c>
    </row>
    <row r="276" spans="1:8">
      <c r="A276" s="13">
        <v>272</v>
      </c>
      <c r="B276" s="14" t="s">
        <v>8431</v>
      </c>
      <c r="C276" s="14" t="s">
        <v>12</v>
      </c>
      <c r="D276" s="14" t="s">
        <v>8428</v>
      </c>
      <c r="E276" s="14">
        <v>1.8</v>
      </c>
      <c r="F276" s="15">
        <v>500</v>
      </c>
      <c r="G276" s="15">
        <v>7.2</v>
      </c>
      <c r="H276" s="15">
        <v>0</v>
      </c>
    </row>
    <row r="277" spans="1:8">
      <c r="A277" s="13">
        <v>273</v>
      </c>
      <c r="B277" s="14" t="s">
        <v>8432</v>
      </c>
      <c r="C277" s="14" t="s">
        <v>12</v>
      </c>
      <c r="D277" s="14" t="s">
        <v>8428</v>
      </c>
      <c r="E277" s="14">
        <v>3</v>
      </c>
      <c r="F277" s="15">
        <v>500</v>
      </c>
      <c r="G277" s="15">
        <v>12</v>
      </c>
      <c r="H277" s="15">
        <v>0</v>
      </c>
    </row>
    <row r="278" spans="1:8">
      <c r="A278" s="13">
        <v>274</v>
      </c>
      <c r="B278" s="14" t="s">
        <v>632</v>
      </c>
      <c r="C278" s="14" t="s">
        <v>12</v>
      </c>
      <c r="D278" s="14" t="s">
        <v>8428</v>
      </c>
      <c r="E278" s="14">
        <v>1</v>
      </c>
      <c r="F278" s="15">
        <v>500</v>
      </c>
      <c r="G278" s="15">
        <v>4</v>
      </c>
      <c r="H278" s="15">
        <v>0</v>
      </c>
    </row>
    <row r="279" spans="1:8">
      <c r="A279" s="13">
        <v>275</v>
      </c>
      <c r="B279" s="14" t="s">
        <v>8433</v>
      </c>
      <c r="C279" s="14" t="s">
        <v>12</v>
      </c>
      <c r="D279" s="14" t="s">
        <v>8428</v>
      </c>
      <c r="E279" s="14">
        <v>2</v>
      </c>
      <c r="F279" s="15">
        <v>500</v>
      </c>
      <c r="G279" s="15">
        <v>8</v>
      </c>
      <c r="H279" s="15">
        <v>0</v>
      </c>
    </row>
    <row r="280" spans="1:8">
      <c r="A280" s="13">
        <v>276</v>
      </c>
      <c r="B280" s="14" t="s">
        <v>8434</v>
      </c>
      <c r="C280" s="14" t="s">
        <v>12</v>
      </c>
      <c r="D280" s="14" t="s">
        <v>8428</v>
      </c>
      <c r="E280" s="14">
        <v>0.5</v>
      </c>
      <c r="F280" s="15">
        <v>500</v>
      </c>
      <c r="G280" s="15">
        <v>2</v>
      </c>
      <c r="H280" s="15">
        <v>0</v>
      </c>
    </row>
    <row r="281" spans="1:8">
      <c r="A281" s="13">
        <v>277</v>
      </c>
      <c r="B281" s="14" t="s">
        <v>8435</v>
      </c>
      <c r="C281" s="14" t="s">
        <v>12</v>
      </c>
      <c r="D281" s="14" t="s">
        <v>8428</v>
      </c>
      <c r="E281" s="14">
        <v>2</v>
      </c>
      <c r="F281" s="15">
        <v>500</v>
      </c>
      <c r="G281" s="15">
        <v>8</v>
      </c>
      <c r="H281" s="15">
        <v>0</v>
      </c>
    </row>
    <row r="282" spans="1:8">
      <c r="A282" s="13">
        <v>278</v>
      </c>
      <c r="B282" s="14" t="s">
        <v>8436</v>
      </c>
      <c r="C282" s="14" t="s">
        <v>12</v>
      </c>
      <c r="D282" s="14" t="s">
        <v>8428</v>
      </c>
      <c r="E282" s="14">
        <v>2</v>
      </c>
      <c r="F282" s="15">
        <v>500</v>
      </c>
      <c r="G282" s="15">
        <v>8</v>
      </c>
      <c r="H282" s="15">
        <v>0</v>
      </c>
    </row>
    <row r="283" spans="1:8">
      <c r="A283" s="13">
        <v>279</v>
      </c>
      <c r="B283" s="14" t="s">
        <v>8437</v>
      </c>
      <c r="C283" s="14" t="s">
        <v>12</v>
      </c>
      <c r="D283" s="14" t="s">
        <v>8428</v>
      </c>
      <c r="E283" s="14">
        <v>1.5</v>
      </c>
      <c r="F283" s="15">
        <v>500</v>
      </c>
      <c r="G283" s="15">
        <v>6</v>
      </c>
      <c r="H283" s="15">
        <v>0</v>
      </c>
    </row>
    <row r="284" spans="1:8">
      <c r="A284" s="13">
        <v>280</v>
      </c>
      <c r="B284" s="14" t="s">
        <v>8438</v>
      </c>
      <c r="C284" s="14" t="s">
        <v>12</v>
      </c>
      <c r="D284" s="14" t="s">
        <v>8428</v>
      </c>
      <c r="E284" s="14">
        <v>1</v>
      </c>
      <c r="F284" s="15">
        <v>500</v>
      </c>
      <c r="G284" s="15">
        <v>4</v>
      </c>
      <c r="H284" s="15">
        <v>0</v>
      </c>
    </row>
    <row r="285" spans="1:8">
      <c r="A285" s="13">
        <v>281</v>
      </c>
      <c r="B285" s="14" t="s">
        <v>8439</v>
      </c>
      <c r="C285" s="14" t="s">
        <v>12</v>
      </c>
      <c r="D285" s="14" t="s">
        <v>8428</v>
      </c>
      <c r="E285" s="14">
        <v>2.5</v>
      </c>
      <c r="F285" s="15">
        <v>500</v>
      </c>
      <c r="G285" s="15">
        <v>10</v>
      </c>
      <c r="H285" s="15">
        <v>0</v>
      </c>
    </row>
    <row r="286" spans="1:8">
      <c r="A286" s="13">
        <v>282</v>
      </c>
      <c r="B286" s="14" t="s">
        <v>8440</v>
      </c>
      <c r="C286" s="14" t="s">
        <v>12</v>
      </c>
      <c r="D286" s="14" t="s">
        <v>8428</v>
      </c>
      <c r="E286" s="14">
        <v>3</v>
      </c>
      <c r="F286" s="15">
        <v>500</v>
      </c>
      <c r="G286" s="15">
        <v>12</v>
      </c>
      <c r="H286" s="15">
        <v>0</v>
      </c>
    </row>
    <row r="287" spans="1:8">
      <c r="A287" s="13">
        <v>283</v>
      </c>
      <c r="B287" s="14" t="s">
        <v>8441</v>
      </c>
      <c r="C287" s="14" t="s">
        <v>12</v>
      </c>
      <c r="D287" s="14" t="s">
        <v>8428</v>
      </c>
      <c r="E287" s="14">
        <v>4</v>
      </c>
      <c r="F287" s="15">
        <v>500</v>
      </c>
      <c r="G287" s="15">
        <v>16</v>
      </c>
      <c r="H287" s="15">
        <v>0</v>
      </c>
    </row>
    <row r="288" spans="1:8">
      <c r="A288" s="13">
        <v>284</v>
      </c>
      <c r="B288" s="14" t="s">
        <v>8442</v>
      </c>
      <c r="C288" s="14" t="s">
        <v>12</v>
      </c>
      <c r="D288" s="14" t="s">
        <v>8428</v>
      </c>
      <c r="E288" s="14">
        <v>2</v>
      </c>
      <c r="F288" s="15">
        <v>500</v>
      </c>
      <c r="G288" s="15">
        <v>8</v>
      </c>
      <c r="H288" s="15">
        <v>0</v>
      </c>
    </row>
    <row r="289" spans="1:8">
      <c r="A289" s="13">
        <v>285</v>
      </c>
      <c r="B289" s="14" t="s">
        <v>8443</v>
      </c>
      <c r="C289" s="14" t="s">
        <v>12</v>
      </c>
      <c r="D289" s="14" t="s">
        <v>8428</v>
      </c>
      <c r="E289" s="14">
        <v>1.5</v>
      </c>
      <c r="F289" s="15">
        <v>500</v>
      </c>
      <c r="G289" s="15">
        <v>6</v>
      </c>
      <c r="H289" s="15">
        <v>0</v>
      </c>
    </row>
    <row r="290" spans="1:8">
      <c r="A290" s="13">
        <v>286</v>
      </c>
      <c r="B290" s="14" t="s">
        <v>2019</v>
      </c>
      <c r="C290" s="14" t="s">
        <v>12</v>
      </c>
      <c r="D290" s="14" t="s">
        <v>8444</v>
      </c>
      <c r="E290" s="14">
        <v>3</v>
      </c>
      <c r="F290" s="15">
        <v>500</v>
      </c>
      <c r="G290" s="15">
        <v>12</v>
      </c>
      <c r="H290" s="15">
        <v>0</v>
      </c>
    </row>
    <row r="291" spans="1:8">
      <c r="A291" s="13">
        <v>287</v>
      </c>
      <c r="B291" s="14" t="s">
        <v>8445</v>
      </c>
      <c r="C291" s="14" t="s">
        <v>12</v>
      </c>
      <c r="D291" s="14" t="s">
        <v>8444</v>
      </c>
      <c r="E291" s="14">
        <v>4</v>
      </c>
      <c r="F291" s="15">
        <v>500</v>
      </c>
      <c r="G291" s="15">
        <v>36</v>
      </c>
      <c r="H291" s="15">
        <v>0</v>
      </c>
    </row>
    <row r="292" spans="1:8">
      <c r="A292" s="13">
        <v>288</v>
      </c>
      <c r="B292" s="14" t="s">
        <v>8446</v>
      </c>
      <c r="C292" s="14" t="s">
        <v>12</v>
      </c>
      <c r="D292" s="14" t="s">
        <v>8444</v>
      </c>
      <c r="E292" s="14">
        <v>2</v>
      </c>
      <c r="F292" s="15">
        <v>500</v>
      </c>
      <c r="G292" s="15">
        <v>28</v>
      </c>
      <c r="H292" s="15">
        <v>0</v>
      </c>
    </row>
    <row r="293" spans="1:8">
      <c r="A293" s="13">
        <v>289</v>
      </c>
      <c r="B293" s="14" t="s">
        <v>8447</v>
      </c>
      <c r="C293" s="14" t="s">
        <v>12</v>
      </c>
      <c r="D293" s="14" t="s">
        <v>8444</v>
      </c>
      <c r="E293" s="14">
        <v>2.4</v>
      </c>
      <c r="F293" s="15">
        <v>500</v>
      </c>
      <c r="G293" s="15">
        <v>45.6</v>
      </c>
      <c r="H293" s="15">
        <v>0</v>
      </c>
    </row>
    <row r="294" spans="1:8">
      <c r="A294" s="13">
        <v>290</v>
      </c>
      <c r="B294" s="14" t="s">
        <v>8448</v>
      </c>
      <c r="C294" s="14" t="s">
        <v>12</v>
      </c>
      <c r="D294" s="14" t="s">
        <v>8444</v>
      </c>
      <c r="E294" s="14">
        <v>3</v>
      </c>
      <c r="F294" s="15">
        <v>500</v>
      </c>
      <c r="G294" s="15">
        <v>72</v>
      </c>
      <c r="H294" s="15">
        <v>0</v>
      </c>
    </row>
    <row r="295" spans="1:8">
      <c r="A295" s="13">
        <v>291</v>
      </c>
      <c r="B295" s="14" t="s">
        <v>8449</v>
      </c>
      <c r="C295" s="14" t="s">
        <v>12</v>
      </c>
      <c r="D295" s="14" t="s">
        <v>8444</v>
      </c>
      <c r="E295" s="14">
        <v>3</v>
      </c>
      <c r="F295" s="15">
        <v>500</v>
      </c>
      <c r="G295" s="15">
        <v>87</v>
      </c>
      <c r="H295" s="15">
        <v>0</v>
      </c>
    </row>
    <row r="296" spans="1:8">
      <c r="A296" s="13">
        <v>292</v>
      </c>
      <c r="B296" s="14" t="s">
        <v>8450</v>
      </c>
      <c r="C296" s="14" t="s">
        <v>12</v>
      </c>
      <c r="D296" s="14" t="s">
        <v>8444</v>
      </c>
      <c r="E296" s="14">
        <v>4</v>
      </c>
      <c r="F296" s="15">
        <v>500</v>
      </c>
      <c r="G296" s="15">
        <v>136</v>
      </c>
      <c r="H296" s="15">
        <v>0</v>
      </c>
    </row>
    <row r="297" spans="1:8">
      <c r="A297" s="13">
        <v>293</v>
      </c>
      <c r="B297" s="14" t="s">
        <v>8451</v>
      </c>
      <c r="C297" s="14" t="s">
        <v>12</v>
      </c>
      <c r="D297" s="14" t="s">
        <v>8444</v>
      </c>
      <c r="E297" s="14">
        <v>3.6</v>
      </c>
      <c r="F297" s="15">
        <v>500</v>
      </c>
      <c r="G297" s="15">
        <v>140.4</v>
      </c>
      <c r="H297" s="15">
        <v>0</v>
      </c>
    </row>
    <row r="298" spans="1:8">
      <c r="A298" s="13">
        <v>294</v>
      </c>
      <c r="B298" s="14" t="s">
        <v>8452</v>
      </c>
      <c r="C298" s="14" t="s">
        <v>12</v>
      </c>
      <c r="D298" s="14" t="s">
        <v>8444</v>
      </c>
      <c r="E298" s="14">
        <v>1.5</v>
      </c>
      <c r="F298" s="15">
        <v>500</v>
      </c>
      <c r="G298" s="15">
        <v>66</v>
      </c>
      <c r="H298" s="15">
        <v>0</v>
      </c>
    </row>
    <row r="299" spans="1:8">
      <c r="A299" s="13">
        <v>295</v>
      </c>
      <c r="B299" s="14" t="s">
        <v>8453</v>
      </c>
      <c r="C299" s="14" t="s">
        <v>12</v>
      </c>
      <c r="D299" s="14" t="s">
        <v>8444</v>
      </c>
      <c r="E299" s="14">
        <v>1.5</v>
      </c>
      <c r="F299" s="15">
        <v>500</v>
      </c>
      <c r="G299" s="15">
        <v>73.5</v>
      </c>
      <c r="H299" s="15">
        <v>0</v>
      </c>
    </row>
    <row r="300" spans="1:8">
      <c r="A300" s="13">
        <v>296</v>
      </c>
      <c r="B300" s="14" t="s">
        <v>8454</v>
      </c>
      <c r="C300" s="14" t="s">
        <v>12</v>
      </c>
      <c r="D300" s="14" t="s">
        <v>8455</v>
      </c>
      <c r="E300" s="14">
        <v>20</v>
      </c>
      <c r="F300" s="15">
        <v>500</v>
      </c>
      <c r="G300" s="15">
        <v>80</v>
      </c>
      <c r="H300" s="15">
        <v>0</v>
      </c>
    </row>
    <row r="301" spans="1:8">
      <c r="A301" s="13">
        <v>297</v>
      </c>
      <c r="B301" s="14" t="s">
        <v>8456</v>
      </c>
      <c r="C301" s="14" t="s">
        <v>12</v>
      </c>
      <c r="D301" s="14" t="s">
        <v>8457</v>
      </c>
      <c r="E301" s="14">
        <v>1.5</v>
      </c>
      <c r="F301" s="15">
        <v>500</v>
      </c>
      <c r="G301" s="15">
        <v>6</v>
      </c>
      <c r="H301" s="15">
        <v>0</v>
      </c>
    </row>
    <row r="302" spans="1:8">
      <c r="A302" s="13">
        <v>298</v>
      </c>
      <c r="B302" s="14" t="s">
        <v>8458</v>
      </c>
      <c r="C302" s="14" t="s">
        <v>12</v>
      </c>
      <c r="D302" s="14" t="s">
        <v>8457</v>
      </c>
      <c r="E302" s="14">
        <v>1.5</v>
      </c>
      <c r="F302" s="15">
        <v>500</v>
      </c>
      <c r="G302" s="15">
        <v>6</v>
      </c>
      <c r="H302" s="15">
        <v>0</v>
      </c>
    </row>
    <row r="303" spans="1:8">
      <c r="A303" s="13">
        <v>299</v>
      </c>
      <c r="B303" s="14" t="s">
        <v>8459</v>
      </c>
      <c r="C303" s="14" t="s">
        <v>12</v>
      </c>
      <c r="D303" s="14" t="s">
        <v>8457</v>
      </c>
      <c r="E303" s="14">
        <v>1</v>
      </c>
      <c r="F303" s="15">
        <v>500</v>
      </c>
      <c r="G303" s="15">
        <v>4</v>
      </c>
      <c r="H303" s="15">
        <v>0</v>
      </c>
    </row>
    <row r="304" spans="1:8">
      <c r="A304" s="13">
        <v>300</v>
      </c>
      <c r="B304" s="14" t="s">
        <v>8460</v>
      </c>
      <c r="C304" s="14" t="s">
        <v>12</v>
      </c>
      <c r="D304" s="14" t="s">
        <v>8457</v>
      </c>
      <c r="E304" s="14">
        <v>2</v>
      </c>
      <c r="F304" s="15">
        <v>500</v>
      </c>
      <c r="G304" s="15">
        <v>8</v>
      </c>
      <c r="H304" s="15">
        <v>0</v>
      </c>
    </row>
    <row r="305" spans="1:8">
      <c r="A305" s="13">
        <v>301</v>
      </c>
      <c r="B305" s="14" t="s">
        <v>8461</v>
      </c>
      <c r="C305" s="14" t="s">
        <v>12</v>
      </c>
      <c r="D305" s="14" t="s">
        <v>8457</v>
      </c>
      <c r="E305" s="14">
        <v>2</v>
      </c>
      <c r="F305" s="15">
        <v>500</v>
      </c>
      <c r="G305" s="15">
        <v>8</v>
      </c>
      <c r="H305" s="15">
        <v>0</v>
      </c>
    </row>
    <row r="306" spans="1:8">
      <c r="A306" s="13">
        <v>302</v>
      </c>
      <c r="B306" s="14" t="s">
        <v>8462</v>
      </c>
      <c r="C306" s="14" t="s">
        <v>12</v>
      </c>
      <c r="D306" s="14" t="s">
        <v>8457</v>
      </c>
      <c r="E306" s="14">
        <v>1.5</v>
      </c>
      <c r="F306" s="15">
        <v>500</v>
      </c>
      <c r="G306" s="15">
        <v>6</v>
      </c>
      <c r="H306" s="15">
        <v>0</v>
      </c>
    </row>
    <row r="307" spans="1:8">
      <c r="A307" s="13">
        <v>303</v>
      </c>
      <c r="B307" s="14" t="s">
        <v>1694</v>
      </c>
      <c r="C307" s="14" t="s">
        <v>12</v>
      </c>
      <c r="D307" s="14" t="s">
        <v>8457</v>
      </c>
      <c r="E307" s="14">
        <v>3</v>
      </c>
      <c r="F307" s="15">
        <v>500</v>
      </c>
      <c r="G307" s="15">
        <v>12</v>
      </c>
      <c r="H307" s="15">
        <v>0</v>
      </c>
    </row>
    <row r="308" spans="1:8">
      <c r="A308" s="13">
        <v>304</v>
      </c>
      <c r="B308" s="14" t="s">
        <v>8463</v>
      </c>
      <c r="C308" s="14" t="s">
        <v>12</v>
      </c>
      <c r="D308" s="14" t="s">
        <v>8457</v>
      </c>
      <c r="E308" s="14">
        <v>2</v>
      </c>
      <c r="F308" s="15">
        <v>500</v>
      </c>
      <c r="G308" s="15">
        <v>8</v>
      </c>
      <c r="H308" s="15">
        <v>0</v>
      </c>
    </row>
    <row r="309" spans="1:8">
      <c r="A309" s="13">
        <v>305</v>
      </c>
      <c r="B309" s="14" t="s">
        <v>8464</v>
      </c>
      <c r="C309" s="14" t="s">
        <v>12</v>
      </c>
      <c r="D309" s="14" t="s">
        <v>8457</v>
      </c>
      <c r="E309" s="14">
        <v>2.5</v>
      </c>
      <c r="F309" s="15">
        <v>500</v>
      </c>
      <c r="G309" s="15">
        <v>10</v>
      </c>
      <c r="H309" s="15">
        <v>0</v>
      </c>
    </row>
    <row r="310" spans="1:8">
      <c r="A310" s="13">
        <v>306</v>
      </c>
      <c r="B310" s="14" t="s">
        <v>8227</v>
      </c>
      <c r="C310" s="14" t="s">
        <v>12</v>
      </c>
      <c r="D310" s="14" t="s">
        <v>8457</v>
      </c>
      <c r="E310" s="14">
        <v>1</v>
      </c>
      <c r="F310" s="15">
        <v>500</v>
      </c>
      <c r="G310" s="15">
        <v>4</v>
      </c>
      <c r="H310" s="15">
        <v>0</v>
      </c>
    </row>
    <row r="311" spans="1:8">
      <c r="A311" s="13">
        <v>307</v>
      </c>
      <c r="B311" s="14" t="s">
        <v>8465</v>
      </c>
      <c r="C311" s="14" t="s">
        <v>12</v>
      </c>
      <c r="D311" s="14" t="s">
        <v>8457</v>
      </c>
      <c r="E311" s="14">
        <v>1.3</v>
      </c>
      <c r="F311" s="15">
        <v>500</v>
      </c>
      <c r="G311" s="15">
        <v>5.2</v>
      </c>
      <c r="H311" s="15">
        <v>0</v>
      </c>
    </row>
    <row r="312" spans="1:8">
      <c r="A312" s="13">
        <v>308</v>
      </c>
      <c r="B312" s="14" t="s">
        <v>8466</v>
      </c>
      <c r="C312" s="14" t="s">
        <v>12</v>
      </c>
      <c r="D312" s="14" t="s">
        <v>8457</v>
      </c>
      <c r="E312" s="14">
        <v>0.5</v>
      </c>
      <c r="F312" s="15">
        <v>500</v>
      </c>
      <c r="G312" s="15">
        <v>2</v>
      </c>
      <c r="H312" s="15">
        <v>0</v>
      </c>
    </row>
    <row r="313" spans="1:8">
      <c r="A313" s="13">
        <v>309</v>
      </c>
      <c r="B313" s="14" t="s">
        <v>8467</v>
      </c>
      <c r="C313" s="14" t="s">
        <v>12</v>
      </c>
      <c r="D313" s="14" t="s">
        <v>8468</v>
      </c>
      <c r="E313" s="14">
        <v>0.5</v>
      </c>
      <c r="F313" s="15">
        <v>500</v>
      </c>
      <c r="G313" s="15">
        <v>2</v>
      </c>
      <c r="H313" s="15">
        <v>0</v>
      </c>
    </row>
    <row r="314" spans="1:8">
      <c r="A314" s="13">
        <v>310</v>
      </c>
      <c r="B314" s="14" t="s">
        <v>7842</v>
      </c>
      <c r="C314" s="14" t="s">
        <v>12</v>
      </c>
      <c r="D314" s="14" t="s">
        <v>8468</v>
      </c>
      <c r="E314" s="14">
        <v>0.5</v>
      </c>
      <c r="F314" s="15">
        <v>500</v>
      </c>
      <c r="G314" s="15">
        <v>2</v>
      </c>
      <c r="H314" s="15">
        <v>0</v>
      </c>
    </row>
    <row r="315" spans="1:8">
      <c r="A315" s="13">
        <v>311</v>
      </c>
      <c r="B315" s="14" t="s">
        <v>8469</v>
      </c>
      <c r="C315" s="14" t="s">
        <v>12</v>
      </c>
      <c r="D315" s="14" t="s">
        <v>8468</v>
      </c>
      <c r="E315" s="14">
        <v>2</v>
      </c>
      <c r="F315" s="15">
        <v>500</v>
      </c>
      <c r="G315" s="15">
        <v>8</v>
      </c>
      <c r="H315" s="15">
        <v>0</v>
      </c>
    </row>
    <row r="316" spans="1:8">
      <c r="A316" s="13">
        <v>312</v>
      </c>
      <c r="B316" s="14" t="s">
        <v>8470</v>
      </c>
      <c r="C316" s="14" t="s">
        <v>12</v>
      </c>
      <c r="D316" s="14" t="s">
        <v>8468</v>
      </c>
      <c r="E316" s="14">
        <v>2</v>
      </c>
      <c r="F316" s="15">
        <v>500</v>
      </c>
      <c r="G316" s="15">
        <v>8</v>
      </c>
      <c r="H316" s="15">
        <v>0</v>
      </c>
    </row>
    <row r="317" spans="1:8">
      <c r="A317" s="13">
        <v>313</v>
      </c>
      <c r="B317" s="14" t="s">
        <v>8471</v>
      </c>
      <c r="C317" s="14" t="s">
        <v>12</v>
      </c>
      <c r="D317" s="14" t="s">
        <v>8468</v>
      </c>
      <c r="E317" s="14">
        <v>0.8</v>
      </c>
      <c r="F317" s="15">
        <v>500</v>
      </c>
      <c r="G317" s="15">
        <v>3.2</v>
      </c>
      <c r="H317" s="15">
        <v>0</v>
      </c>
    </row>
    <row r="318" spans="1:8">
      <c r="A318" s="13">
        <v>314</v>
      </c>
      <c r="B318" s="14" t="s">
        <v>8472</v>
      </c>
      <c r="C318" s="14" t="s">
        <v>12</v>
      </c>
      <c r="D318" s="14" t="s">
        <v>8468</v>
      </c>
      <c r="E318" s="14">
        <v>5</v>
      </c>
      <c r="F318" s="15">
        <v>500</v>
      </c>
      <c r="G318" s="15">
        <v>20</v>
      </c>
      <c r="H318" s="15">
        <v>0</v>
      </c>
    </row>
    <row r="319" spans="1:8">
      <c r="A319" s="13">
        <v>315</v>
      </c>
      <c r="B319" s="14" t="s">
        <v>8473</v>
      </c>
      <c r="C319" s="14" t="s">
        <v>12</v>
      </c>
      <c r="D319" s="14" t="s">
        <v>8468</v>
      </c>
      <c r="E319" s="14">
        <v>1</v>
      </c>
      <c r="F319" s="15">
        <v>500</v>
      </c>
      <c r="G319" s="15">
        <v>4</v>
      </c>
      <c r="H319" s="15">
        <v>0</v>
      </c>
    </row>
    <row r="320" spans="1:8">
      <c r="A320" s="13">
        <v>316</v>
      </c>
      <c r="B320" s="14" t="s">
        <v>8474</v>
      </c>
      <c r="C320" s="14" t="s">
        <v>12</v>
      </c>
      <c r="D320" s="14" t="s">
        <v>8468</v>
      </c>
      <c r="E320" s="14">
        <v>1</v>
      </c>
      <c r="F320" s="15">
        <v>500</v>
      </c>
      <c r="G320" s="15">
        <v>4</v>
      </c>
      <c r="H320" s="15">
        <v>0</v>
      </c>
    </row>
    <row r="321" spans="1:8">
      <c r="A321" s="13">
        <v>317</v>
      </c>
      <c r="B321" s="14" t="s">
        <v>8475</v>
      </c>
      <c r="C321" s="14" t="s">
        <v>12</v>
      </c>
      <c r="D321" s="14" t="s">
        <v>8468</v>
      </c>
      <c r="E321" s="14">
        <v>2.5</v>
      </c>
      <c r="F321" s="15">
        <v>500</v>
      </c>
      <c r="G321" s="15">
        <v>10</v>
      </c>
      <c r="H321" s="15">
        <v>0</v>
      </c>
    </row>
    <row r="322" spans="1:8">
      <c r="A322" s="13">
        <v>318</v>
      </c>
      <c r="B322" s="14" t="s">
        <v>8476</v>
      </c>
      <c r="C322" s="14" t="s">
        <v>12</v>
      </c>
      <c r="D322" s="14" t="s">
        <v>8468</v>
      </c>
      <c r="E322" s="14">
        <v>1.5</v>
      </c>
      <c r="F322" s="15">
        <v>500</v>
      </c>
      <c r="G322" s="15">
        <v>6</v>
      </c>
      <c r="H322" s="15">
        <v>0</v>
      </c>
    </row>
    <row r="323" spans="1:8">
      <c r="A323" s="13">
        <v>319</v>
      </c>
      <c r="B323" s="14" t="s">
        <v>8477</v>
      </c>
      <c r="C323" s="14" t="s">
        <v>12</v>
      </c>
      <c r="D323" s="14" t="s">
        <v>8468</v>
      </c>
      <c r="E323" s="14">
        <v>1.5</v>
      </c>
      <c r="F323" s="15">
        <v>500</v>
      </c>
      <c r="G323" s="15">
        <v>6</v>
      </c>
      <c r="H323" s="15">
        <v>0</v>
      </c>
    </row>
    <row r="324" spans="1:8">
      <c r="A324" s="13">
        <v>320</v>
      </c>
      <c r="B324" s="14" t="s">
        <v>8478</v>
      </c>
      <c r="C324" s="14" t="s">
        <v>12</v>
      </c>
      <c r="D324" s="14" t="s">
        <v>8468</v>
      </c>
      <c r="E324" s="14">
        <v>1</v>
      </c>
      <c r="F324" s="15">
        <v>500</v>
      </c>
      <c r="G324" s="15">
        <v>4</v>
      </c>
      <c r="H324" s="15">
        <v>0</v>
      </c>
    </row>
    <row r="325" spans="1:8">
      <c r="A325" s="13">
        <v>321</v>
      </c>
      <c r="B325" s="14" t="s">
        <v>8479</v>
      </c>
      <c r="C325" s="14" t="s">
        <v>12</v>
      </c>
      <c r="D325" s="14" t="s">
        <v>8468</v>
      </c>
      <c r="E325" s="14">
        <v>2</v>
      </c>
      <c r="F325" s="15">
        <v>500</v>
      </c>
      <c r="G325" s="15">
        <v>8</v>
      </c>
      <c r="H325" s="15">
        <v>0</v>
      </c>
    </row>
    <row r="326" spans="1:8">
      <c r="A326" s="13">
        <v>322</v>
      </c>
      <c r="B326" s="14" t="s">
        <v>8480</v>
      </c>
      <c r="C326" s="14" t="s">
        <v>12</v>
      </c>
      <c r="D326" s="14" t="s">
        <v>8468</v>
      </c>
      <c r="E326" s="14">
        <v>0.8</v>
      </c>
      <c r="F326" s="15">
        <v>500</v>
      </c>
      <c r="G326" s="15">
        <v>3.2</v>
      </c>
      <c r="H326" s="15">
        <v>0</v>
      </c>
    </row>
    <row r="327" spans="1:8">
      <c r="A327" s="13">
        <v>323</v>
      </c>
      <c r="B327" s="14" t="s">
        <v>8481</v>
      </c>
      <c r="C327" s="14" t="s">
        <v>12</v>
      </c>
      <c r="D327" s="14" t="s">
        <v>8468</v>
      </c>
      <c r="E327" s="14">
        <v>2</v>
      </c>
      <c r="F327" s="15">
        <v>500</v>
      </c>
      <c r="G327" s="15">
        <v>8</v>
      </c>
      <c r="H327" s="15">
        <v>0</v>
      </c>
    </row>
    <row r="328" spans="1:8">
      <c r="A328" s="13">
        <v>324</v>
      </c>
      <c r="B328" s="14" t="s">
        <v>8482</v>
      </c>
      <c r="C328" s="14" t="s">
        <v>12</v>
      </c>
      <c r="D328" s="14" t="s">
        <v>8468</v>
      </c>
      <c r="E328" s="14">
        <v>3</v>
      </c>
      <c r="F328" s="15">
        <v>500</v>
      </c>
      <c r="G328" s="15">
        <v>12</v>
      </c>
      <c r="H328" s="15">
        <v>0</v>
      </c>
    </row>
    <row r="329" spans="1:8">
      <c r="A329" s="13">
        <v>325</v>
      </c>
      <c r="B329" s="14" t="s">
        <v>8483</v>
      </c>
      <c r="C329" s="14" t="s">
        <v>12</v>
      </c>
      <c r="D329" s="14" t="s">
        <v>8468</v>
      </c>
      <c r="E329" s="14">
        <v>2.6</v>
      </c>
      <c r="F329" s="15">
        <v>500</v>
      </c>
      <c r="G329" s="15">
        <v>10.4</v>
      </c>
      <c r="H329" s="15">
        <v>0</v>
      </c>
    </row>
    <row r="330" spans="1:8">
      <c r="A330" s="13">
        <v>326</v>
      </c>
      <c r="B330" s="14" t="s">
        <v>8484</v>
      </c>
      <c r="C330" s="14" t="s">
        <v>12</v>
      </c>
      <c r="D330" s="14" t="s">
        <v>8468</v>
      </c>
      <c r="E330" s="14">
        <v>1</v>
      </c>
      <c r="F330" s="15">
        <v>500</v>
      </c>
      <c r="G330" s="15">
        <v>4</v>
      </c>
      <c r="H330" s="15">
        <v>0</v>
      </c>
    </row>
    <row r="331" spans="1:8">
      <c r="A331" s="13">
        <v>327</v>
      </c>
      <c r="B331" s="14" t="s">
        <v>8485</v>
      </c>
      <c r="C331" s="14" t="s">
        <v>12</v>
      </c>
      <c r="D331" s="14" t="s">
        <v>8486</v>
      </c>
      <c r="E331" s="14">
        <v>4.2</v>
      </c>
      <c r="F331" s="15">
        <v>500</v>
      </c>
      <c r="G331" s="15">
        <v>16.8</v>
      </c>
      <c r="H331" s="15">
        <v>0</v>
      </c>
    </row>
    <row r="332" spans="1:8">
      <c r="A332" s="13">
        <v>328</v>
      </c>
      <c r="B332" s="14" t="s">
        <v>8487</v>
      </c>
      <c r="C332" s="14" t="s">
        <v>12</v>
      </c>
      <c r="D332" s="14" t="s">
        <v>8486</v>
      </c>
      <c r="E332" s="14">
        <v>1.5</v>
      </c>
      <c r="F332" s="15">
        <v>500</v>
      </c>
      <c r="G332" s="15">
        <v>6</v>
      </c>
      <c r="H332" s="15">
        <v>0</v>
      </c>
    </row>
    <row r="333" spans="1:8">
      <c r="A333" s="13">
        <v>329</v>
      </c>
      <c r="B333" s="14" t="s">
        <v>8488</v>
      </c>
      <c r="C333" s="14" t="s">
        <v>12</v>
      </c>
      <c r="D333" s="14" t="s">
        <v>8486</v>
      </c>
      <c r="E333" s="14">
        <v>1</v>
      </c>
      <c r="F333" s="15">
        <v>500</v>
      </c>
      <c r="G333" s="15">
        <v>4</v>
      </c>
      <c r="H333" s="15">
        <v>0</v>
      </c>
    </row>
    <row r="334" spans="1:8">
      <c r="A334" s="13">
        <v>330</v>
      </c>
      <c r="B334" s="14" t="s">
        <v>8489</v>
      </c>
      <c r="C334" s="14" t="s">
        <v>12</v>
      </c>
      <c r="D334" s="14" t="s">
        <v>8486</v>
      </c>
      <c r="E334" s="14">
        <v>10</v>
      </c>
      <c r="F334" s="15">
        <v>500</v>
      </c>
      <c r="G334" s="15">
        <v>40</v>
      </c>
      <c r="H334" s="15">
        <v>0</v>
      </c>
    </row>
    <row r="335" spans="1:8">
      <c r="A335" s="13">
        <v>331</v>
      </c>
      <c r="B335" s="14" t="s">
        <v>8490</v>
      </c>
      <c r="C335" s="14" t="s">
        <v>12</v>
      </c>
      <c r="D335" s="14" t="s">
        <v>8486</v>
      </c>
      <c r="E335" s="14">
        <v>1</v>
      </c>
      <c r="F335" s="15">
        <v>500</v>
      </c>
      <c r="G335" s="15">
        <v>4</v>
      </c>
      <c r="H335" s="15">
        <v>0</v>
      </c>
    </row>
    <row r="336" spans="1:8">
      <c r="A336" s="13">
        <v>332</v>
      </c>
      <c r="B336" s="14" t="s">
        <v>8491</v>
      </c>
      <c r="C336" s="14" t="s">
        <v>12</v>
      </c>
      <c r="D336" s="14" t="s">
        <v>8486</v>
      </c>
      <c r="E336" s="14">
        <v>5.5</v>
      </c>
      <c r="F336" s="15">
        <v>500</v>
      </c>
      <c r="G336" s="15">
        <v>22</v>
      </c>
      <c r="H336" s="15">
        <v>0</v>
      </c>
    </row>
    <row r="337" spans="1:8">
      <c r="A337" s="13">
        <v>333</v>
      </c>
      <c r="B337" s="14" t="s">
        <v>8492</v>
      </c>
      <c r="C337" s="14" t="s">
        <v>12</v>
      </c>
      <c r="D337" s="14" t="s">
        <v>8486</v>
      </c>
      <c r="E337" s="14">
        <v>1.5</v>
      </c>
      <c r="F337" s="15">
        <v>500</v>
      </c>
      <c r="G337" s="15">
        <v>6</v>
      </c>
      <c r="H337" s="15">
        <v>0</v>
      </c>
    </row>
    <row r="338" spans="1:8">
      <c r="A338" s="13">
        <v>334</v>
      </c>
      <c r="B338" s="14" t="s">
        <v>8493</v>
      </c>
      <c r="C338" s="14" t="s">
        <v>12</v>
      </c>
      <c r="D338" s="14" t="s">
        <v>8486</v>
      </c>
      <c r="E338" s="14">
        <v>10</v>
      </c>
      <c r="F338" s="15">
        <v>500</v>
      </c>
      <c r="G338" s="15">
        <v>40</v>
      </c>
      <c r="H338" s="15">
        <v>0</v>
      </c>
    </row>
    <row r="339" spans="1:8">
      <c r="A339" s="13">
        <v>335</v>
      </c>
      <c r="B339" s="14" t="s">
        <v>8494</v>
      </c>
      <c r="C339" s="14" t="s">
        <v>12</v>
      </c>
      <c r="D339" s="14" t="s">
        <v>8495</v>
      </c>
      <c r="E339" s="14">
        <v>4</v>
      </c>
      <c r="F339" s="15">
        <v>500</v>
      </c>
      <c r="G339" s="15">
        <v>16</v>
      </c>
      <c r="H339" s="15">
        <v>0</v>
      </c>
    </row>
    <row r="340" spans="1:8">
      <c r="A340" s="13">
        <v>336</v>
      </c>
      <c r="B340" s="14" t="s">
        <v>8496</v>
      </c>
      <c r="C340" s="14" t="s">
        <v>12</v>
      </c>
      <c r="D340" s="14" t="s">
        <v>8495</v>
      </c>
      <c r="E340" s="14">
        <v>3.23</v>
      </c>
      <c r="F340" s="15">
        <v>500</v>
      </c>
      <c r="G340" s="15">
        <v>12.92</v>
      </c>
      <c r="H340" s="15">
        <v>0</v>
      </c>
    </row>
    <row r="341" spans="1:8">
      <c r="A341" s="13">
        <v>337</v>
      </c>
      <c r="B341" s="14" t="s">
        <v>8497</v>
      </c>
      <c r="C341" s="14" t="s">
        <v>12</v>
      </c>
      <c r="D341" s="14" t="s">
        <v>8495</v>
      </c>
      <c r="E341" s="14">
        <v>3</v>
      </c>
      <c r="F341" s="15">
        <v>500</v>
      </c>
      <c r="G341" s="15">
        <v>12</v>
      </c>
      <c r="H341" s="15">
        <v>0</v>
      </c>
    </row>
    <row r="342" spans="1:8">
      <c r="A342" s="13">
        <v>338</v>
      </c>
      <c r="B342" s="14" t="s">
        <v>8498</v>
      </c>
      <c r="C342" s="14" t="s">
        <v>12</v>
      </c>
      <c r="D342" s="14" t="s">
        <v>8495</v>
      </c>
      <c r="E342" s="14">
        <v>2.5</v>
      </c>
      <c r="F342" s="15">
        <v>500</v>
      </c>
      <c r="G342" s="15">
        <v>10</v>
      </c>
      <c r="H342" s="15">
        <v>0</v>
      </c>
    </row>
    <row r="343" spans="1:8">
      <c r="A343" s="13">
        <v>339</v>
      </c>
      <c r="B343" s="14" t="s">
        <v>8499</v>
      </c>
      <c r="C343" s="14" t="s">
        <v>12</v>
      </c>
      <c r="D343" s="14" t="s">
        <v>8495</v>
      </c>
      <c r="E343" s="14">
        <v>2</v>
      </c>
      <c r="F343" s="15">
        <v>500</v>
      </c>
      <c r="G343" s="15">
        <v>8</v>
      </c>
      <c r="H343" s="15">
        <v>0</v>
      </c>
    </row>
    <row r="344" spans="1:8">
      <c r="A344" s="13">
        <v>340</v>
      </c>
      <c r="B344" s="14" t="s">
        <v>8500</v>
      </c>
      <c r="C344" s="14" t="s">
        <v>12</v>
      </c>
      <c r="D344" s="14" t="s">
        <v>8501</v>
      </c>
      <c r="E344" s="14">
        <v>2</v>
      </c>
      <c r="F344" s="15">
        <v>500</v>
      </c>
      <c r="G344" s="15">
        <v>8</v>
      </c>
      <c r="H344" s="15">
        <v>0</v>
      </c>
    </row>
    <row r="345" spans="1:8">
      <c r="A345" s="13">
        <v>341</v>
      </c>
      <c r="B345" s="14" t="s">
        <v>8502</v>
      </c>
      <c r="C345" s="14" t="s">
        <v>12</v>
      </c>
      <c r="D345" s="14" t="s">
        <v>8501</v>
      </c>
      <c r="E345" s="14">
        <v>1.3</v>
      </c>
      <c r="F345" s="15">
        <v>500</v>
      </c>
      <c r="G345" s="15">
        <v>5.2</v>
      </c>
      <c r="H345" s="15">
        <v>0</v>
      </c>
    </row>
    <row r="346" spans="1:8">
      <c r="A346" s="13">
        <v>342</v>
      </c>
      <c r="B346" s="14" t="s">
        <v>8503</v>
      </c>
      <c r="C346" s="14" t="s">
        <v>12</v>
      </c>
      <c r="D346" s="14" t="s">
        <v>8501</v>
      </c>
      <c r="E346" s="14">
        <v>3</v>
      </c>
      <c r="F346" s="15">
        <v>500</v>
      </c>
      <c r="G346" s="15">
        <v>12</v>
      </c>
      <c r="H346" s="15">
        <v>0</v>
      </c>
    </row>
    <row r="347" spans="1:8">
      <c r="A347" s="13">
        <v>343</v>
      </c>
      <c r="B347" s="14" t="s">
        <v>8504</v>
      </c>
      <c r="C347" s="14" t="s">
        <v>12</v>
      </c>
      <c r="D347" s="14" t="s">
        <v>8501</v>
      </c>
      <c r="E347" s="14">
        <v>1.36</v>
      </c>
      <c r="F347" s="15">
        <v>500</v>
      </c>
      <c r="G347" s="15">
        <v>5.44</v>
      </c>
      <c r="H347" s="15">
        <v>0</v>
      </c>
    </row>
    <row r="348" spans="1:8">
      <c r="A348" s="13">
        <v>344</v>
      </c>
      <c r="B348" s="14" t="s">
        <v>8505</v>
      </c>
      <c r="C348" s="14" t="s">
        <v>12</v>
      </c>
      <c r="D348" s="14" t="s">
        <v>8501</v>
      </c>
      <c r="E348" s="14">
        <v>2.06</v>
      </c>
      <c r="F348" s="15">
        <v>500</v>
      </c>
      <c r="G348" s="15">
        <v>8.24</v>
      </c>
      <c r="H348" s="15">
        <v>0</v>
      </c>
    </row>
    <row r="349" spans="1:8">
      <c r="A349" s="13">
        <v>345</v>
      </c>
      <c r="B349" s="14" t="s">
        <v>8506</v>
      </c>
      <c r="C349" s="14" t="s">
        <v>12</v>
      </c>
      <c r="D349" s="14" t="s">
        <v>8501</v>
      </c>
      <c r="E349" s="14">
        <v>1.5</v>
      </c>
      <c r="F349" s="15">
        <v>500</v>
      </c>
      <c r="G349" s="15">
        <v>6</v>
      </c>
      <c r="H349" s="15">
        <v>0</v>
      </c>
    </row>
    <row r="350" spans="1:8">
      <c r="A350" s="13">
        <v>346</v>
      </c>
      <c r="B350" s="14" t="s">
        <v>8507</v>
      </c>
      <c r="C350" s="14" t="s">
        <v>12</v>
      </c>
      <c r="D350" s="14" t="s">
        <v>8501</v>
      </c>
      <c r="E350" s="14">
        <v>1.5</v>
      </c>
      <c r="F350" s="15">
        <v>500</v>
      </c>
      <c r="G350" s="15">
        <v>6</v>
      </c>
      <c r="H350" s="15">
        <v>0</v>
      </c>
    </row>
    <row r="351" spans="1:8">
      <c r="A351" s="13">
        <v>347</v>
      </c>
      <c r="B351" s="14" t="s">
        <v>8508</v>
      </c>
      <c r="C351" s="14" t="s">
        <v>12</v>
      </c>
      <c r="D351" s="14" t="s">
        <v>8501</v>
      </c>
      <c r="E351" s="14">
        <v>2</v>
      </c>
      <c r="F351" s="15">
        <v>500</v>
      </c>
      <c r="G351" s="15">
        <v>8</v>
      </c>
      <c r="H351" s="15">
        <v>0</v>
      </c>
    </row>
    <row r="352" spans="1:8">
      <c r="A352" s="13">
        <v>348</v>
      </c>
      <c r="B352" s="14" t="s">
        <v>8509</v>
      </c>
      <c r="C352" s="14" t="s">
        <v>12</v>
      </c>
      <c r="D352" s="14" t="s">
        <v>8501</v>
      </c>
      <c r="E352" s="14">
        <v>1</v>
      </c>
      <c r="F352" s="15">
        <v>500</v>
      </c>
      <c r="G352" s="15">
        <v>4</v>
      </c>
      <c r="H352" s="15">
        <v>0</v>
      </c>
    </row>
    <row r="353" spans="1:8">
      <c r="A353" s="13">
        <v>349</v>
      </c>
      <c r="B353" s="14" t="s">
        <v>8510</v>
      </c>
      <c r="C353" s="14" t="s">
        <v>12</v>
      </c>
      <c r="D353" s="14" t="s">
        <v>8501</v>
      </c>
      <c r="E353" s="14">
        <v>5</v>
      </c>
      <c r="F353" s="15">
        <v>500</v>
      </c>
      <c r="G353" s="15">
        <v>20</v>
      </c>
      <c r="H353" s="15">
        <v>0</v>
      </c>
    </row>
    <row r="354" spans="1:8">
      <c r="A354" s="13">
        <v>350</v>
      </c>
      <c r="B354" s="14" t="s">
        <v>8511</v>
      </c>
      <c r="C354" s="14" t="s">
        <v>12</v>
      </c>
      <c r="D354" s="14" t="s">
        <v>8501</v>
      </c>
      <c r="E354" s="14">
        <v>1.5</v>
      </c>
      <c r="F354" s="15">
        <v>500</v>
      </c>
      <c r="G354" s="15">
        <v>6</v>
      </c>
      <c r="H354" s="15">
        <v>0</v>
      </c>
    </row>
    <row r="355" spans="1:8">
      <c r="A355" s="13">
        <v>351</v>
      </c>
      <c r="B355" s="14" t="s">
        <v>8512</v>
      </c>
      <c r="C355" s="14" t="s">
        <v>12</v>
      </c>
      <c r="D355" s="14" t="s">
        <v>8501</v>
      </c>
      <c r="E355" s="14">
        <v>1</v>
      </c>
      <c r="F355" s="15">
        <v>500</v>
      </c>
      <c r="G355" s="15">
        <v>4</v>
      </c>
      <c r="H355" s="15">
        <v>0</v>
      </c>
    </row>
    <row r="356" spans="1:8">
      <c r="A356" s="13">
        <v>352</v>
      </c>
      <c r="B356" s="14" t="s">
        <v>8513</v>
      </c>
      <c r="C356" s="14" t="s">
        <v>12</v>
      </c>
      <c r="D356" s="14" t="s">
        <v>8501</v>
      </c>
      <c r="E356" s="14">
        <v>1.6</v>
      </c>
      <c r="F356" s="15">
        <v>500</v>
      </c>
      <c r="G356" s="15">
        <v>6.4</v>
      </c>
      <c r="H356" s="15">
        <v>0</v>
      </c>
    </row>
    <row r="357" spans="1:8">
      <c r="A357" s="13">
        <v>353</v>
      </c>
      <c r="B357" s="14" t="s">
        <v>8514</v>
      </c>
      <c r="C357" s="14" t="s">
        <v>12</v>
      </c>
      <c r="D357" s="14" t="s">
        <v>8501</v>
      </c>
      <c r="E357" s="14">
        <v>1</v>
      </c>
      <c r="F357" s="15">
        <v>500</v>
      </c>
      <c r="G357" s="15">
        <v>4</v>
      </c>
      <c r="H357" s="15">
        <v>0</v>
      </c>
    </row>
    <row r="358" spans="1:8">
      <c r="A358" s="13">
        <v>354</v>
      </c>
      <c r="B358" s="14" t="s">
        <v>8515</v>
      </c>
      <c r="C358" s="14" t="s">
        <v>12</v>
      </c>
      <c r="D358" s="14" t="s">
        <v>8501</v>
      </c>
      <c r="E358" s="14">
        <v>0.5</v>
      </c>
      <c r="F358" s="15">
        <v>500</v>
      </c>
      <c r="G358" s="15">
        <v>2</v>
      </c>
      <c r="H358" s="15">
        <v>0</v>
      </c>
    </row>
    <row r="359" spans="1:8">
      <c r="A359" s="13">
        <v>355</v>
      </c>
      <c r="B359" s="14" t="s">
        <v>8516</v>
      </c>
      <c r="C359" s="14" t="s">
        <v>12</v>
      </c>
      <c r="D359" s="14" t="s">
        <v>8517</v>
      </c>
      <c r="E359" s="14">
        <v>2</v>
      </c>
      <c r="F359" s="15">
        <v>500</v>
      </c>
      <c r="G359" s="15">
        <v>8</v>
      </c>
      <c r="H359" s="15">
        <v>0</v>
      </c>
    </row>
    <row r="360" spans="1:8">
      <c r="A360" s="13">
        <v>356</v>
      </c>
      <c r="B360" s="14" t="s">
        <v>2224</v>
      </c>
      <c r="C360" s="14" t="s">
        <v>12</v>
      </c>
      <c r="D360" s="14" t="s">
        <v>8517</v>
      </c>
      <c r="E360" s="14">
        <v>2</v>
      </c>
      <c r="F360" s="15">
        <v>500</v>
      </c>
      <c r="G360" s="15">
        <v>8</v>
      </c>
      <c r="H360" s="15">
        <v>0</v>
      </c>
    </row>
    <row r="361" spans="1:8">
      <c r="A361" s="13">
        <v>357</v>
      </c>
      <c r="B361" s="14" t="s">
        <v>8518</v>
      </c>
      <c r="C361" s="14" t="s">
        <v>12</v>
      </c>
      <c r="D361" s="14" t="s">
        <v>8517</v>
      </c>
      <c r="E361" s="14">
        <v>2</v>
      </c>
      <c r="F361" s="15">
        <v>500</v>
      </c>
      <c r="G361" s="15">
        <v>8</v>
      </c>
      <c r="H361" s="15">
        <v>0</v>
      </c>
    </row>
    <row r="362" spans="1:8">
      <c r="A362" s="13">
        <v>358</v>
      </c>
      <c r="B362" s="14" t="s">
        <v>8519</v>
      </c>
      <c r="C362" s="14" t="s">
        <v>12</v>
      </c>
      <c r="D362" s="14" t="s">
        <v>8517</v>
      </c>
      <c r="E362" s="14">
        <v>2.5</v>
      </c>
      <c r="F362" s="15">
        <v>500</v>
      </c>
      <c r="G362" s="15">
        <v>10</v>
      </c>
      <c r="H362" s="15">
        <v>0</v>
      </c>
    </row>
    <row r="363" spans="1:8">
      <c r="A363" s="13">
        <v>359</v>
      </c>
      <c r="B363" s="14" t="s">
        <v>8520</v>
      </c>
      <c r="C363" s="14" t="s">
        <v>12</v>
      </c>
      <c r="D363" s="14" t="s">
        <v>8517</v>
      </c>
      <c r="E363" s="14">
        <v>2</v>
      </c>
      <c r="F363" s="15">
        <v>500</v>
      </c>
      <c r="G363" s="15">
        <v>8</v>
      </c>
      <c r="H363" s="15">
        <v>0</v>
      </c>
    </row>
    <row r="364" spans="1:8">
      <c r="A364" s="13">
        <v>360</v>
      </c>
      <c r="B364" s="14" t="s">
        <v>8521</v>
      </c>
      <c r="C364" s="14" t="s">
        <v>12</v>
      </c>
      <c r="D364" s="14" t="s">
        <v>8517</v>
      </c>
      <c r="E364" s="14">
        <v>2</v>
      </c>
      <c r="F364" s="15">
        <v>500</v>
      </c>
      <c r="G364" s="15">
        <v>8</v>
      </c>
      <c r="H364" s="15">
        <v>0</v>
      </c>
    </row>
    <row r="365" spans="1:8">
      <c r="A365" s="13">
        <v>361</v>
      </c>
      <c r="B365" s="14" t="s">
        <v>8522</v>
      </c>
      <c r="C365" s="14" t="s">
        <v>12</v>
      </c>
      <c r="D365" s="14" t="s">
        <v>8517</v>
      </c>
      <c r="E365" s="14">
        <v>0.5</v>
      </c>
      <c r="F365" s="15">
        <v>500</v>
      </c>
      <c r="G365" s="15">
        <v>2</v>
      </c>
      <c r="H365" s="15">
        <v>0</v>
      </c>
    </row>
    <row r="366" spans="1:8">
      <c r="A366" s="13">
        <v>362</v>
      </c>
      <c r="B366" s="14" t="s">
        <v>8523</v>
      </c>
      <c r="C366" s="14" t="s">
        <v>12</v>
      </c>
      <c r="D366" s="14" t="s">
        <v>8517</v>
      </c>
      <c r="E366" s="14">
        <v>1.5</v>
      </c>
      <c r="F366" s="15">
        <v>500</v>
      </c>
      <c r="G366" s="15">
        <v>6</v>
      </c>
      <c r="H366" s="15">
        <v>0</v>
      </c>
    </row>
    <row r="367" spans="1:8">
      <c r="A367" s="13">
        <v>363</v>
      </c>
      <c r="B367" s="14" t="s">
        <v>8524</v>
      </c>
      <c r="C367" s="14" t="s">
        <v>12</v>
      </c>
      <c r="D367" s="14" t="s">
        <v>8525</v>
      </c>
      <c r="E367" s="14">
        <v>1</v>
      </c>
      <c r="F367" s="15">
        <v>500</v>
      </c>
      <c r="G367" s="15">
        <v>4</v>
      </c>
      <c r="H367" s="15">
        <v>0</v>
      </c>
    </row>
    <row r="368" spans="1:8">
      <c r="A368" s="13">
        <v>364</v>
      </c>
      <c r="B368" s="14" t="s">
        <v>8526</v>
      </c>
      <c r="C368" s="14" t="s">
        <v>12</v>
      </c>
      <c r="D368" s="14" t="s">
        <v>8525</v>
      </c>
      <c r="E368" s="14">
        <v>2</v>
      </c>
      <c r="F368" s="15">
        <v>500</v>
      </c>
      <c r="G368" s="15">
        <v>8</v>
      </c>
      <c r="H368" s="15">
        <v>0</v>
      </c>
    </row>
    <row r="369" spans="1:8">
      <c r="A369" s="13">
        <v>365</v>
      </c>
      <c r="B369" s="14" t="s">
        <v>8527</v>
      </c>
      <c r="C369" s="14" t="s">
        <v>12</v>
      </c>
      <c r="D369" s="14" t="s">
        <v>8525</v>
      </c>
      <c r="E369" s="14">
        <v>2</v>
      </c>
      <c r="F369" s="15">
        <v>500</v>
      </c>
      <c r="G369" s="15">
        <v>8</v>
      </c>
      <c r="H369" s="15">
        <v>0</v>
      </c>
    </row>
    <row r="370" spans="1:8">
      <c r="A370" s="13">
        <v>366</v>
      </c>
      <c r="B370" s="14" t="s">
        <v>8528</v>
      </c>
      <c r="C370" s="14" t="s">
        <v>12</v>
      </c>
      <c r="D370" s="14" t="s">
        <v>8525</v>
      </c>
      <c r="E370" s="14">
        <v>1.5</v>
      </c>
      <c r="F370" s="15">
        <v>500</v>
      </c>
      <c r="G370" s="15">
        <v>6</v>
      </c>
      <c r="H370" s="15">
        <v>0</v>
      </c>
    </row>
    <row r="371" spans="1:8">
      <c r="A371" s="13">
        <v>367</v>
      </c>
      <c r="B371" s="14" t="s">
        <v>8529</v>
      </c>
      <c r="C371" s="14" t="s">
        <v>12</v>
      </c>
      <c r="D371" s="14" t="s">
        <v>8525</v>
      </c>
      <c r="E371" s="14">
        <v>0.9</v>
      </c>
      <c r="F371" s="15">
        <v>500</v>
      </c>
      <c r="G371" s="15">
        <v>3.6</v>
      </c>
      <c r="H371" s="15">
        <v>0</v>
      </c>
    </row>
    <row r="372" spans="1:8">
      <c r="A372" s="13">
        <v>368</v>
      </c>
      <c r="B372" s="14" t="s">
        <v>8530</v>
      </c>
      <c r="C372" s="14" t="s">
        <v>12</v>
      </c>
      <c r="D372" s="14" t="s">
        <v>8525</v>
      </c>
      <c r="E372" s="14">
        <v>1.5</v>
      </c>
      <c r="F372" s="15">
        <v>500</v>
      </c>
      <c r="G372" s="15">
        <v>6</v>
      </c>
      <c r="H372" s="15">
        <v>0</v>
      </c>
    </row>
    <row r="373" spans="1:8">
      <c r="A373" s="13">
        <v>369</v>
      </c>
      <c r="B373" s="14" t="s">
        <v>8531</v>
      </c>
      <c r="C373" s="14" t="s">
        <v>12</v>
      </c>
      <c r="D373" s="14" t="s">
        <v>8532</v>
      </c>
      <c r="E373" s="14">
        <v>2</v>
      </c>
      <c r="F373" s="15">
        <v>500</v>
      </c>
      <c r="G373" s="15">
        <v>8</v>
      </c>
      <c r="H373" s="15">
        <v>0</v>
      </c>
    </row>
    <row r="374" spans="1:8">
      <c r="A374" s="13">
        <v>370</v>
      </c>
      <c r="B374" s="14" t="s">
        <v>8533</v>
      </c>
      <c r="C374" s="14" t="s">
        <v>12</v>
      </c>
      <c r="D374" s="14" t="s">
        <v>8532</v>
      </c>
      <c r="E374" s="14">
        <v>1</v>
      </c>
      <c r="F374" s="15">
        <v>500</v>
      </c>
      <c r="G374" s="15">
        <v>4</v>
      </c>
      <c r="H374" s="15">
        <v>0</v>
      </c>
    </row>
    <row r="375" spans="1:8">
      <c r="A375" s="13">
        <v>371</v>
      </c>
      <c r="B375" s="14" t="s">
        <v>8534</v>
      </c>
      <c r="C375" s="14" t="s">
        <v>12</v>
      </c>
      <c r="D375" s="14" t="s">
        <v>8532</v>
      </c>
      <c r="E375" s="14">
        <v>2</v>
      </c>
      <c r="F375" s="15">
        <v>500</v>
      </c>
      <c r="G375" s="15">
        <v>8</v>
      </c>
      <c r="H375" s="15">
        <v>0</v>
      </c>
    </row>
    <row r="376" spans="1:8">
      <c r="A376" s="13">
        <v>372</v>
      </c>
      <c r="B376" s="14" t="s">
        <v>8535</v>
      </c>
      <c r="C376" s="14" t="s">
        <v>12</v>
      </c>
      <c r="D376" s="14" t="s">
        <v>8532</v>
      </c>
      <c r="E376" s="14">
        <v>1.2</v>
      </c>
      <c r="F376" s="15">
        <v>500</v>
      </c>
      <c r="G376" s="15">
        <v>4.8</v>
      </c>
      <c r="H376" s="15">
        <v>0</v>
      </c>
    </row>
    <row r="377" spans="1:8">
      <c r="A377" s="13">
        <v>373</v>
      </c>
      <c r="B377" s="14" t="s">
        <v>8536</v>
      </c>
      <c r="C377" s="14" t="s">
        <v>12</v>
      </c>
      <c r="D377" s="14" t="s">
        <v>8537</v>
      </c>
      <c r="E377" s="14">
        <v>1.7</v>
      </c>
      <c r="F377" s="15">
        <v>500</v>
      </c>
      <c r="G377" s="15">
        <v>6.8</v>
      </c>
      <c r="H377" s="15">
        <v>0</v>
      </c>
    </row>
    <row r="378" spans="1:8">
      <c r="A378" s="13">
        <v>374</v>
      </c>
      <c r="B378" s="14" t="s">
        <v>8538</v>
      </c>
      <c r="C378" s="14" t="s">
        <v>12</v>
      </c>
      <c r="D378" s="14" t="s">
        <v>8537</v>
      </c>
      <c r="E378" s="14">
        <v>1.2</v>
      </c>
      <c r="F378" s="15">
        <v>500</v>
      </c>
      <c r="G378" s="15">
        <v>4.8</v>
      </c>
      <c r="H378" s="15">
        <v>0</v>
      </c>
    </row>
    <row r="379" spans="1:8">
      <c r="A379" s="13">
        <v>375</v>
      </c>
      <c r="B379" s="14" t="s">
        <v>8539</v>
      </c>
      <c r="C379" s="14" t="s">
        <v>12</v>
      </c>
      <c r="D379" s="14" t="s">
        <v>8537</v>
      </c>
      <c r="E379" s="14">
        <v>1</v>
      </c>
      <c r="F379" s="15">
        <v>500</v>
      </c>
      <c r="G379" s="15">
        <v>4</v>
      </c>
      <c r="H379" s="15">
        <v>0</v>
      </c>
    </row>
    <row r="380" spans="1:8">
      <c r="A380" s="13">
        <v>376</v>
      </c>
      <c r="B380" s="14" t="s">
        <v>8540</v>
      </c>
      <c r="C380" s="14" t="s">
        <v>12</v>
      </c>
      <c r="D380" s="14" t="s">
        <v>8537</v>
      </c>
      <c r="E380" s="14">
        <v>0.3</v>
      </c>
      <c r="F380" s="15">
        <v>500</v>
      </c>
      <c r="G380" s="15">
        <v>1.2</v>
      </c>
      <c r="H380" s="15">
        <v>0</v>
      </c>
    </row>
    <row r="381" spans="1:8">
      <c r="A381" s="13">
        <v>377</v>
      </c>
      <c r="B381" s="14" t="s">
        <v>8541</v>
      </c>
      <c r="C381" s="14" t="s">
        <v>12</v>
      </c>
      <c r="D381" s="14" t="s">
        <v>8537</v>
      </c>
      <c r="E381" s="14">
        <v>0.5</v>
      </c>
      <c r="F381" s="15">
        <v>500</v>
      </c>
      <c r="G381" s="15">
        <v>2</v>
      </c>
      <c r="H381" s="15">
        <v>0</v>
      </c>
    </row>
    <row r="382" spans="1:8">
      <c r="A382" s="13">
        <v>378</v>
      </c>
      <c r="B382" s="14" t="s">
        <v>8542</v>
      </c>
      <c r="C382" s="14" t="s">
        <v>12</v>
      </c>
      <c r="D382" s="14" t="s">
        <v>8537</v>
      </c>
      <c r="E382" s="14">
        <v>2</v>
      </c>
      <c r="F382" s="15">
        <v>500</v>
      </c>
      <c r="G382" s="15">
        <v>8</v>
      </c>
      <c r="H382" s="15">
        <v>0</v>
      </c>
    </row>
    <row r="383" spans="1:8">
      <c r="A383" s="13">
        <v>379</v>
      </c>
      <c r="B383" s="14" t="s">
        <v>8543</v>
      </c>
      <c r="C383" s="14" t="s">
        <v>12</v>
      </c>
      <c r="D383" s="14" t="s">
        <v>8537</v>
      </c>
      <c r="E383" s="14">
        <v>1.47</v>
      </c>
      <c r="F383" s="15">
        <v>500</v>
      </c>
      <c r="G383" s="15">
        <v>5.88</v>
      </c>
      <c r="H383" s="15">
        <v>0</v>
      </c>
    </row>
    <row r="384" spans="1:8">
      <c r="A384" s="13">
        <v>380</v>
      </c>
      <c r="B384" s="14" t="s">
        <v>8544</v>
      </c>
      <c r="C384" s="14" t="s">
        <v>12</v>
      </c>
      <c r="D384" s="14" t="s">
        <v>8537</v>
      </c>
      <c r="E384" s="14">
        <v>0.75</v>
      </c>
      <c r="F384" s="15">
        <v>500</v>
      </c>
      <c r="G384" s="15">
        <v>3</v>
      </c>
      <c r="H384" s="15">
        <v>0</v>
      </c>
    </row>
    <row r="385" spans="1:8">
      <c r="A385" s="13">
        <v>381</v>
      </c>
      <c r="B385" s="14" t="s">
        <v>8545</v>
      </c>
      <c r="C385" s="14" t="s">
        <v>12</v>
      </c>
      <c r="D385" s="14" t="s">
        <v>8537</v>
      </c>
      <c r="E385" s="14">
        <v>2</v>
      </c>
      <c r="F385" s="15">
        <v>500</v>
      </c>
      <c r="G385" s="15">
        <v>8</v>
      </c>
      <c r="H385" s="15">
        <v>0</v>
      </c>
    </row>
    <row r="386" spans="1:8">
      <c r="A386" s="13">
        <v>382</v>
      </c>
      <c r="B386" s="14" t="s">
        <v>8546</v>
      </c>
      <c r="C386" s="14" t="s">
        <v>12</v>
      </c>
      <c r="D386" s="14" t="s">
        <v>8537</v>
      </c>
      <c r="E386" s="14">
        <v>0.3</v>
      </c>
      <c r="F386" s="15">
        <v>500</v>
      </c>
      <c r="G386" s="15">
        <v>1.2</v>
      </c>
      <c r="H386" s="15">
        <v>0</v>
      </c>
    </row>
    <row r="387" spans="1:8">
      <c r="A387" s="13">
        <v>383</v>
      </c>
      <c r="B387" s="14" t="s">
        <v>8295</v>
      </c>
      <c r="C387" s="14" t="s">
        <v>12</v>
      </c>
      <c r="D387" s="14" t="s">
        <v>8537</v>
      </c>
      <c r="E387" s="14">
        <v>3.5</v>
      </c>
      <c r="F387" s="15">
        <v>500</v>
      </c>
      <c r="G387" s="15">
        <v>14</v>
      </c>
      <c r="H387" s="15">
        <v>0</v>
      </c>
    </row>
    <row r="388" spans="1:8">
      <c r="A388" s="13">
        <v>384</v>
      </c>
      <c r="B388" s="14" t="s">
        <v>8539</v>
      </c>
      <c r="C388" s="14" t="s">
        <v>12</v>
      </c>
      <c r="D388" s="14" t="s">
        <v>8537</v>
      </c>
      <c r="E388" s="14">
        <v>6</v>
      </c>
      <c r="F388" s="15">
        <v>500</v>
      </c>
      <c r="G388" s="15">
        <v>24</v>
      </c>
      <c r="H388" s="15">
        <v>0</v>
      </c>
    </row>
    <row r="389" spans="1:8">
      <c r="A389" s="13">
        <v>385</v>
      </c>
      <c r="B389" s="14" t="s">
        <v>8547</v>
      </c>
      <c r="C389" s="14" t="s">
        <v>12</v>
      </c>
      <c r="D389" s="14" t="s">
        <v>8537</v>
      </c>
      <c r="E389" s="14">
        <v>4</v>
      </c>
      <c r="F389" s="15">
        <v>500</v>
      </c>
      <c r="G389" s="15">
        <v>16</v>
      </c>
      <c r="H389" s="15">
        <v>0</v>
      </c>
    </row>
    <row r="390" spans="1:8">
      <c r="A390" s="13">
        <v>386</v>
      </c>
      <c r="B390" s="14" t="s">
        <v>8548</v>
      </c>
      <c r="C390" s="14" t="s">
        <v>12</v>
      </c>
      <c r="D390" s="14" t="s">
        <v>8537</v>
      </c>
      <c r="E390" s="14">
        <v>4</v>
      </c>
      <c r="F390" s="15">
        <v>500</v>
      </c>
      <c r="G390" s="15">
        <v>16</v>
      </c>
      <c r="H390" s="15">
        <v>0</v>
      </c>
    </row>
    <row r="391" spans="1:8">
      <c r="A391" s="13">
        <v>387</v>
      </c>
      <c r="B391" s="14" t="s">
        <v>8549</v>
      </c>
      <c r="C391" s="14" t="s">
        <v>12</v>
      </c>
      <c r="D391" s="14" t="s">
        <v>8537</v>
      </c>
      <c r="E391" s="14">
        <v>2.5</v>
      </c>
      <c r="F391" s="15">
        <v>500</v>
      </c>
      <c r="G391" s="15">
        <v>10</v>
      </c>
      <c r="H391" s="15">
        <v>0</v>
      </c>
    </row>
    <row r="392" spans="1:8">
      <c r="A392" s="13">
        <v>388</v>
      </c>
      <c r="B392" s="14" t="s">
        <v>8550</v>
      </c>
      <c r="C392" s="14" t="s">
        <v>12</v>
      </c>
      <c r="D392" s="14" t="s">
        <v>8537</v>
      </c>
      <c r="E392" s="14">
        <v>3</v>
      </c>
      <c r="F392" s="15">
        <v>500</v>
      </c>
      <c r="G392" s="15">
        <v>12</v>
      </c>
      <c r="H392" s="15">
        <v>0</v>
      </c>
    </row>
    <row r="393" spans="1:8">
      <c r="A393" s="13">
        <v>389</v>
      </c>
      <c r="B393" s="14" t="s">
        <v>8551</v>
      </c>
      <c r="C393" s="14" t="s">
        <v>12</v>
      </c>
      <c r="D393" s="14" t="s">
        <v>8537</v>
      </c>
      <c r="E393" s="14">
        <v>2</v>
      </c>
      <c r="F393" s="15">
        <v>500</v>
      </c>
      <c r="G393" s="15">
        <v>8</v>
      </c>
      <c r="H393" s="15">
        <v>0</v>
      </c>
    </row>
    <row r="394" spans="1:8">
      <c r="A394" s="13">
        <v>390</v>
      </c>
      <c r="B394" s="14" t="s">
        <v>8552</v>
      </c>
      <c r="C394" s="14" t="s">
        <v>12</v>
      </c>
      <c r="D394" s="14" t="s">
        <v>8537</v>
      </c>
      <c r="E394" s="14">
        <v>1.5</v>
      </c>
      <c r="F394" s="15">
        <v>500</v>
      </c>
      <c r="G394" s="15">
        <v>6</v>
      </c>
      <c r="H394" s="15">
        <v>0</v>
      </c>
    </row>
    <row r="395" spans="1:8">
      <c r="A395" s="13">
        <v>391</v>
      </c>
      <c r="B395" s="14" t="s">
        <v>8553</v>
      </c>
      <c r="C395" s="14" t="s">
        <v>12</v>
      </c>
      <c r="D395" s="14" t="s">
        <v>8537</v>
      </c>
      <c r="E395" s="14">
        <v>3</v>
      </c>
      <c r="F395" s="15">
        <v>500</v>
      </c>
      <c r="G395" s="15">
        <v>12</v>
      </c>
      <c r="H395" s="15">
        <v>0</v>
      </c>
    </row>
    <row r="396" spans="1:8">
      <c r="A396" s="13">
        <v>392</v>
      </c>
      <c r="B396" s="14" t="s">
        <v>8554</v>
      </c>
      <c r="C396" s="14" t="s">
        <v>12</v>
      </c>
      <c r="D396" s="14" t="s">
        <v>8537</v>
      </c>
      <c r="E396" s="14">
        <v>4</v>
      </c>
      <c r="F396" s="15">
        <v>500</v>
      </c>
      <c r="G396" s="15">
        <v>16</v>
      </c>
      <c r="H396" s="15">
        <v>0</v>
      </c>
    </row>
    <row r="397" spans="1:8">
      <c r="A397" s="13">
        <v>393</v>
      </c>
      <c r="B397" s="14" t="s">
        <v>8555</v>
      </c>
      <c r="C397" s="14" t="s">
        <v>12</v>
      </c>
      <c r="D397" s="14" t="s">
        <v>8537</v>
      </c>
      <c r="E397" s="14">
        <v>11</v>
      </c>
      <c r="F397" s="15">
        <v>500</v>
      </c>
      <c r="G397" s="15">
        <v>44</v>
      </c>
      <c r="H397" s="15">
        <v>0</v>
      </c>
    </row>
    <row r="398" spans="1:8">
      <c r="A398" s="13">
        <v>394</v>
      </c>
      <c r="B398" s="14" t="s">
        <v>4471</v>
      </c>
      <c r="C398" s="14" t="s">
        <v>12</v>
      </c>
      <c r="D398" s="14" t="s">
        <v>8537</v>
      </c>
      <c r="E398" s="14">
        <v>2</v>
      </c>
      <c r="F398" s="15">
        <v>500</v>
      </c>
      <c r="G398" s="15">
        <v>8</v>
      </c>
      <c r="H398" s="15">
        <v>0</v>
      </c>
    </row>
    <row r="399" spans="1:8">
      <c r="A399" s="13">
        <v>395</v>
      </c>
      <c r="B399" s="14" t="s">
        <v>8556</v>
      </c>
      <c r="C399" s="14" t="s">
        <v>12</v>
      </c>
      <c r="D399" s="14" t="s">
        <v>8557</v>
      </c>
      <c r="E399" s="14">
        <v>0.6</v>
      </c>
      <c r="F399" s="15">
        <v>500</v>
      </c>
      <c r="G399" s="15">
        <v>2.4</v>
      </c>
      <c r="H399" s="15">
        <v>0</v>
      </c>
    </row>
    <row r="400" spans="1:8">
      <c r="A400" s="13">
        <v>396</v>
      </c>
      <c r="B400" s="14" t="s">
        <v>8558</v>
      </c>
      <c r="C400" s="14" t="s">
        <v>12</v>
      </c>
      <c r="D400" s="14" t="s">
        <v>8557</v>
      </c>
      <c r="E400" s="14">
        <v>1.8</v>
      </c>
      <c r="F400" s="15">
        <v>500</v>
      </c>
      <c r="G400" s="15">
        <v>7.2</v>
      </c>
      <c r="H400" s="15">
        <v>0</v>
      </c>
    </row>
    <row r="401" spans="1:8">
      <c r="A401" s="13">
        <v>397</v>
      </c>
      <c r="B401" s="14" t="s">
        <v>8559</v>
      </c>
      <c r="C401" s="14" t="s">
        <v>12</v>
      </c>
      <c r="D401" s="14" t="s">
        <v>8557</v>
      </c>
      <c r="E401" s="14">
        <v>2.2</v>
      </c>
      <c r="F401" s="15">
        <v>500</v>
      </c>
      <c r="G401" s="15">
        <v>8.8</v>
      </c>
      <c r="H401" s="15">
        <v>0</v>
      </c>
    </row>
    <row r="402" spans="1:8">
      <c r="A402" s="13">
        <v>398</v>
      </c>
      <c r="B402" s="14" t="s">
        <v>8560</v>
      </c>
      <c r="C402" s="14" t="s">
        <v>12</v>
      </c>
      <c r="D402" s="14" t="s">
        <v>8557</v>
      </c>
      <c r="E402" s="14">
        <v>0.3</v>
      </c>
      <c r="F402" s="15">
        <v>500</v>
      </c>
      <c r="G402" s="15">
        <v>1.2</v>
      </c>
      <c r="H402" s="15">
        <v>0</v>
      </c>
    </row>
    <row r="403" spans="1:8">
      <c r="A403" s="13">
        <v>399</v>
      </c>
      <c r="B403" s="14" t="s">
        <v>8561</v>
      </c>
      <c r="C403" s="14" t="s">
        <v>12</v>
      </c>
      <c r="D403" s="14" t="s">
        <v>8557</v>
      </c>
      <c r="E403" s="14">
        <v>2.2</v>
      </c>
      <c r="F403" s="15">
        <v>500</v>
      </c>
      <c r="G403" s="15">
        <v>8.8</v>
      </c>
      <c r="H403" s="15">
        <v>0</v>
      </c>
    </row>
    <row r="404" spans="1:8">
      <c r="A404" s="13">
        <v>400</v>
      </c>
      <c r="B404" s="14" t="s">
        <v>8562</v>
      </c>
      <c r="C404" s="14" t="s">
        <v>12</v>
      </c>
      <c r="D404" s="14" t="s">
        <v>8557</v>
      </c>
      <c r="E404" s="14">
        <v>0.4</v>
      </c>
      <c r="F404" s="15">
        <v>500</v>
      </c>
      <c r="G404" s="15">
        <v>1.6</v>
      </c>
      <c r="H404" s="15">
        <v>0</v>
      </c>
    </row>
    <row r="405" spans="1:8">
      <c r="A405" s="13">
        <v>401</v>
      </c>
      <c r="B405" s="14" t="s">
        <v>8563</v>
      </c>
      <c r="C405" s="14" t="s">
        <v>12</v>
      </c>
      <c r="D405" s="14" t="s">
        <v>8557</v>
      </c>
      <c r="E405" s="14">
        <v>2</v>
      </c>
      <c r="F405" s="15">
        <v>500</v>
      </c>
      <c r="G405" s="15">
        <v>8</v>
      </c>
      <c r="H405" s="15">
        <v>0</v>
      </c>
    </row>
    <row r="406" spans="1:8">
      <c r="A406" s="13">
        <v>402</v>
      </c>
      <c r="B406" s="14" t="s">
        <v>8564</v>
      </c>
      <c r="C406" s="14" t="s">
        <v>12</v>
      </c>
      <c r="D406" s="14" t="s">
        <v>8557</v>
      </c>
      <c r="E406" s="14">
        <v>0.9</v>
      </c>
      <c r="F406" s="15">
        <v>500</v>
      </c>
      <c r="G406" s="15">
        <v>3.6</v>
      </c>
      <c r="H406" s="15">
        <v>0</v>
      </c>
    </row>
    <row r="407" spans="1:8">
      <c r="A407" s="13">
        <v>403</v>
      </c>
      <c r="B407" s="14" t="s">
        <v>8565</v>
      </c>
      <c r="C407" s="14" t="s">
        <v>12</v>
      </c>
      <c r="D407" s="14" t="s">
        <v>8557</v>
      </c>
      <c r="E407" s="14">
        <v>0.5</v>
      </c>
      <c r="F407" s="15">
        <v>500</v>
      </c>
      <c r="G407" s="15">
        <v>2</v>
      </c>
      <c r="H407" s="15">
        <v>0</v>
      </c>
    </row>
    <row r="408" spans="1:8">
      <c r="A408" s="13">
        <v>404</v>
      </c>
      <c r="B408" s="14" t="s">
        <v>8566</v>
      </c>
      <c r="C408" s="14" t="s">
        <v>12</v>
      </c>
      <c r="D408" s="14" t="s">
        <v>8557</v>
      </c>
      <c r="E408" s="14">
        <v>1.2</v>
      </c>
      <c r="F408" s="15">
        <v>500</v>
      </c>
      <c r="G408" s="15">
        <v>4.8</v>
      </c>
      <c r="H408" s="15">
        <v>0</v>
      </c>
    </row>
    <row r="409" spans="1:8">
      <c r="A409" s="13">
        <v>405</v>
      </c>
      <c r="B409" s="14" t="s">
        <v>8567</v>
      </c>
      <c r="C409" s="14" t="s">
        <v>12</v>
      </c>
      <c r="D409" s="14" t="s">
        <v>8557</v>
      </c>
      <c r="E409" s="14">
        <v>1</v>
      </c>
      <c r="F409" s="15">
        <v>500</v>
      </c>
      <c r="G409" s="15">
        <v>4</v>
      </c>
      <c r="H409" s="15">
        <v>0</v>
      </c>
    </row>
    <row r="410" spans="1:8">
      <c r="A410" s="13">
        <v>406</v>
      </c>
      <c r="B410" s="14" t="s">
        <v>8568</v>
      </c>
      <c r="C410" s="14" t="s">
        <v>12</v>
      </c>
      <c r="D410" s="14" t="s">
        <v>8557</v>
      </c>
      <c r="E410" s="14">
        <v>2</v>
      </c>
      <c r="F410" s="15">
        <v>500</v>
      </c>
      <c r="G410" s="15">
        <v>8</v>
      </c>
      <c r="H410" s="15">
        <v>0</v>
      </c>
    </row>
    <row r="411" spans="1:8">
      <c r="A411" s="13">
        <v>407</v>
      </c>
      <c r="B411" s="14" t="s">
        <v>8569</v>
      </c>
      <c r="C411" s="14" t="s">
        <v>12</v>
      </c>
      <c r="D411" s="14" t="s">
        <v>8557</v>
      </c>
      <c r="E411" s="14">
        <v>0.7</v>
      </c>
      <c r="F411" s="15">
        <v>500</v>
      </c>
      <c r="G411" s="15">
        <v>2.8</v>
      </c>
      <c r="H411" s="15">
        <v>0</v>
      </c>
    </row>
    <row r="412" spans="1:8">
      <c r="A412" s="13">
        <v>408</v>
      </c>
      <c r="B412" s="14" t="s">
        <v>8570</v>
      </c>
      <c r="C412" s="14" t="s">
        <v>12</v>
      </c>
      <c r="D412" s="14" t="s">
        <v>8557</v>
      </c>
      <c r="E412" s="14">
        <v>0.9</v>
      </c>
      <c r="F412" s="15">
        <v>500</v>
      </c>
      <c r="G412" s="15">
        <v>3.6</v>
      </c>
      <c r="H412" s="15">
        <v>0</v>
      </c>
    </row>
    <row r="413" spans="1:8">
      <c r="A413" s="13">
        <v>409</v>
      </c>
      <c r="B413" s="14" t="s">
        <v>8571</v>
      </c>
      <c r="C413" s="14" t="s">
        <v>12</v>
      </c>
      <c r="D413" s="14" t="s">
        <v>8557</v>
      </c>
      <c r="E413" s="14">
        <v>2</v>
      </c>
      <c r="F413" s="15">
        <v>500</v>
      </c>
      <c r="G413" s="15">
        <v>8</v>
      </c>
      <c r="H413" s="15">
        <v>0</v>
      </c>
    </row>
    <row r="414" spans="1:8">
      <c r="A414" s="13">
        <v>410</v>
      </c>
      <c r="B414" s="14" t="s">
        <v>8572</v>
      </c>
      <c r="C414" s="14" t="s">
        <v>12</v>
      </c>
      <c r="D414" s="14" t="s">
        <v>8557</v>
      </c>
      <c r="E414" s="14">
        <v>0.5</v>
      </c>
      <c r="F414" s="15">
        <v>500</v>
      </c>
      <c r="G414" s="15">
        <v>2</v>
      </c>
      <c r="H414" s="15">
        <v>0</v>
      </c>
    </row>
    <row r="415" spans="1:8">
      <c r="A415" s="13">
        <v>411</v>
      </c>
      <c r="B415" s="14" t="s">
        <v>8573</v>
      </c>
      <c r="C415" s="14" t="s">
        <v>12</v>
      </c>
      <c r="D415" s="14" t="s">
        <v>8557</v>
      </c>
      <c r="E415" s="14">
        <v>1.2</v>
      </c>
      <c r="F415" s="15">
        <v>500</v>
      </c>
      <c r="G415" s="15">
        <v>4.8</v>
      </c>
      <c r="H415" s="15">
        <v>0</v>
      </c>
    </row>
    <row r="416" spans="1:8">
      <c r="A416" s="13">
        <v>412</v>
      </c>
      <c r="B416" s="14" t="s">
        <v>8574</v>
      </c>
      <c r="C416" s="14" t="s">
        <v>12</v>
      </c>
      <c r="D416" s="14" t="s">
        <v>8557</v>
      </c>
      <c r="E416" s="14">
        <v>0.4</v>
      </c>
      <c r="F416" s="15">
        <v>500</v>
      </c>
      <c r="G416" s="15">
        <v>1.6</v>
      </c>
      <c r="H416" s="15">
        <v>0</v>
      </c>
    </row>
    <row r="417" spans="1:8">
      <c r="A417" s="13">
        <v>413</v>
      </c>
      <c r="B417" s="14" t="s">
        <v>8575</v>
      </c>
      <c r="C417" s="14" t="s">
        <v>12</v>
      </c>
      <c r="D417" s="14" t="s">
        <v>8557</v>
      </c>
      <c r="E417" s="14">
        <v>0.4</v>
      </c>
      <c r="F417" s="15">
        <v>500</v>
      </c>
      <c r="G417" s="15">
        <v>1.6</v>
      </c>
      <c r="H417" s="15">
        <v>0</v>
      </c>
    </row>
    <row r="418" spans="1:8">
      <c r="A418" s="13">
        <v>414</v>
      </c>
      <c r="B418" s="14" t="s">
        <v>8576</v>
      </c>
      <c r="C418" s="14" t="s">
        <v>12</v>
      </c>
      <c r="D418" s="14" t="s">
        <v>8557</v>
      </c>
      <c r="E418" s="14">
        <v>3</v>
      </c>
      <c r="F418" s="15">
        <v>500</v>
      </c>
      <c r="G418" s="15">
        <v>12</v>
      </c>
      <c r="H418" s="15">
        <v>0</v>
      </c>
    </row>
    <row r="419" spans="1:8">
      <c r="A419" s="13">
        <v>415</v>
      </c>
      <c r="B419" s="14" t="s">
        <v>8577</v>
      </c>
      <c r="C419" s="14" t="s">
        <v>12</v>
      </c>
      <c r="D419" s="14" t="s">
        <v>8557</v>
      </c>
      <c r="E419" s="14">
        <v>2</v>
      </c>
      <c r="F419" s="15">
        <v>500</v>
      </c>
      <c r="G419" s="15">
        <v>8</v>
      </c>
      <c r="H419" s="15">
        <v>0</v>
      </c>
    </row>
    <row r="420" spans="1:8">
      <c r="A420" s="13">
        <v>416</v>
      </c>
      <c r="B420" s="14" t="s">
        <v>8578</v>
      </c>
      <c r="C420" s="14" t="s">
        <v>12</v>
      </c>
      <c r="D420" s="14" t="s">
        <v>8557</v>
      </c>
      <c r="E420" s="14">
        <v>1</v>
      </c>
      <c r="F420" s="15">
        <v>500</v>
      </c>
      <c r="G420" s="15">
        <v>4</v>
      </c>
      <c r="H420" s="15">
        <v>0</v>
      </c>
    </row>
    <row r="421" spans="1:8">
      <c r="A421" s="13">
        <v>417</v>
      </c>
      <c r="B421" s="14" t="s">
        <v>8579</v>
      </c>
      <c r="C421" s="14" t="s">
        <v>12</v>
      </c>
      <c r="D421" s="14" t="s">
        <v>8557</v>
      </c>
      <c r="E421" s="14">
        <v>1</v>
      </c>
      <c r="F421" s="15">
        <v>500</v>
      </c>
      <c r="G421" s="15">
        <v>4</v>
      </c>
      <c r="H421" s="15">
        <v>0</v>
      </c>
    </row>
    <row r="422" spans="1:8">
      <c r="A422" s="13">
        <v>418</v>
      </c>
      <c r="B422" s="14" t="s">
        <v>8580</v>
      </c>
      <c r="C422" s="14" t="s">
        <v>12</v>
      </c>
      <c r="D422" s="14" t="s">
        <v>8557</v>
      </c>
      <c r="E422" s="14">
        <v>0.6</v>
      </c>
      <c r="F422" s="15">
        <v>500</v>
      </c>
      <c r="G422" s="15">
        <v>2.4</v>
      </c>
      <c r="H422" s="15">
        <v>0</v>
      </c>
    </row>
    <row r="423" spans="1:8">
      <c r="A423" s="13">
        <v>419</v>
      </c>
      <c r="B423" s="14" t="s">
        <v>8581</v>
      </c>
      <c r="C423" s="14" t="s">
        <v>12</v>
      </c>
      <c r="D423" s="14" t="s">
        <v>8557</v>
      </c>
      <c r="E423" s="14">
        <v>1</v>
      </c>
      <c r="F423" s="15">
        <v>500</v>
      </c>
      <c r="G423" s="15">
        <v>4</v>
      </c>
      <c r="H423" s="15">
        <v>0</v>
      </c>
    </row>
    <row r="424" spans="1:8">
      <c r="A424" s="13">
        <v>420</v>
      </c>
      <c r="B424" s="14" t="s">
        <v>8582</v>
      </c>
      <c r="C424" s="14" t="s">
        <v>12</v>
      </c>
      <c r="D424" s="14" t="s">
        <v>8557</v>
      </c>
      <c r="E424" s="14">
        <v>3.9</v>
      </c>
      <c r="F424" s="15">
        <v>500</v>
      </c>
      <c r="G424" s="15">
        <v>15.6</v>
      </c>
      <c r="H424" s="15">
        <v>0</v>
      </c>
    </row>
    <row r="425" spans="1:8">
      <c r="A425" s="13">
        <v>421</v>
      </c>
      <c r="B425" s="14" t="s">
        <v>2120</v>
      </c>
      <c r="C425" s="14" t="s">
        <v>12</v>
      </c>
      <c r="D425" s="14" t="s">
        <v>8557</v>
      </c>
      <c r="E425" s="14">
        <v>1</v>
      </c>
      <c r="F425" s="15">
        <v>500</v>
      </c>
      <c r="G425" s="15">
        <v>4</v>
      </c>
      <c r="H425" s="15">
        <v>0</v>
      </c>
    </row>
    <row r="426" spans="1:8">
      <c r="A426" s="13">
        <v>422</v>
      </c>
      <c r="B426" s="14" t="s">
        <v>8583</v>
      </c>
      <c r="C426" s="14" t="s">
        <v>12</v>
      </c>
      <c r="D426" s="14" t="s">
        <v>8557</v>
      </c>
      <c r="E426" s="14">
        <v>1</v>
      </c>
      <c r="F426" s="15">
        <v>500</v>
      </c>
      <c r="G426" s="15">
        <v>4</v>
      </c>
      <c r="H426" s="15">
        <v>0</v>
      </c>
    </row>
    <row r="427" spans="1:8">
      <c r="A427" s="13">
        <v>423</v>
      </c>
      <c r="B427" s="14" t="s">
        <v>8584</v>
      </c>
      <c r="C427" s="14" t="s">
        <v>12</v>
      </c>
      <c r="D427" s="14" t="s">
        <v>8557</v>
      </c>
      <c r="E427" s="14">
        <v>2.4</v>
      </c>
      <c r="F427" s="15">
        <v>500</v>
      </c>
      <c r="G427" s="15">
        <v>9.6</v>
      </c>
      <c r="H427" s="15">
        <v>0</v>
      </c>
    </row>
    <row r="428" spans="1:8">
      <c r="A428" s="13">
        <v>424</v>
      </c>
      <c r="B428" s="14" t="s">
        <v>8585</v>
      </c>
      <c r="C428" s="14" t="s">
        <v>12</v>
      </c>
      <c r="D428" s="14" t="s">
        <v>8557</v>
      </c>
      <c r="E428" s="14">
        <v>1</v>
      </c>
      <c r="F428" s="15">
        <v>500</v>
      </c>
      <c r="G428" s="15">
        <v>4</v>
      </c>
      <c r="H428" s="15">
        <v>0</v>
      </c>
    </row>
    <row r="429" spans="1:8">
      <c r="A429" s="13">
        <v>425</v>
      </c>
      <c r="B429" s="14" t="s">
        <v>6001</v>
      </c>
      <c r="C429" s="14" t="s">
        <v>12</v>
      </c>
      <c r="D429" s="14" t="s">
        <v>8557</v>
      </c>
      <c r="E429" s="14">
        <v>0.6</v>
      </c>
      <c r="F429" s="15">
        <v>500</v>
      </c>
      <c r="G429" s="15">
        <v>2.4</v>
      </c>
      <c r="H429" s="15">
        <v>0</v>
      </c>
    </row>
    <row r="430" spans="1:8">
      <c r="A430" s="13">
        <v>426</v>
      </c>
      <c r="B430" s="14" t="s">
        <v>8586</v>
      </c>
      <c r="C430" s="14" t="s">
        <v>12</v>
      </c>
      <c r="D430" s="14" t="s">
        <v>8557</v>
      </c>
      <c r="E430" s="14">
        <v>1.5</v>
      </c>
      <c r="F430" s="15">
        <v>500</v>
      </c>
      <c r="G430" s="15">
        <v>6</v>
      </c>
      <c r="H430" s="15">
        <v>0</v>
      </c>
    </row>
    <row r="431" spans="1:8">
      <c r="A431" s="13">
        <v>427</v>
      </c>
      <c r="B431" s="14" t="s">
        <v>8587</v>
      </c>
      <c r="C431" s="14" t="s">
        <v>12</v>
      </c>
      <c r="D431" s="14" t="s">
        <v>8557</v>
      </c>
      <c r="E431" s="14">
        <v>5</v>
      </c>
      <c r="F431" s="15">
        <v>500</v>
      </c>
      <c r="G431" s="15">
        <v>20</v>
      </c>
      <c r="H431" s="15">
        <v>0</v>
      </c>
    </row>
    <row r="432" spans="1:8">
      <c r="A432" s="13">
        <v>428</v>
      </c>
      <c r="B432" s="14" t="s">
        <v>8588</v>
      </c>
      <c r="C432" s="14" t="s">
        <v>12</v>
      </c>
      <c r="D432" s="14" t="s">
        <v>8557</v>
      </c>
      <c r="E432" s="14">
        <v>2</v>
      </c>
      <c r="F432" s="15">
        <v>500</v>
      </c>
      <c r="G432" s="15">
        <v>8</v>
      </c>
      <c r="H432" s="15">
        <v>0</v>
      </c>
    </row>
    <row r="433" spans="1:8">
      <c r="A433" s="13">
        <v>429</v>
      </c>
      <c r="B433" s="14" t="s">
        <v>8589</v>
      </c>
      <c r="C433" s="14" t="s">
        <v>12</v>
      </c>
      <c r="D433" s="14" t="s">
        <v>8557</v>
      </c>
      <c r="E433" s="14">
        <v>0.5</v>
      </c>
      <c r="F433" s="15">
        <v>500</v>
      </c>
      <c r="G433" s="15">
        <v>2</v>
      </c>
      <c r="H433" s="15">
        <v>0</v>
      </c>
    </row>
    <row r="434" spans="1:8">
      <c r="A434" s="13">
        <v>430</v>
      </c>
      <c r="B434" s="14" t="s">
        <v>8590</v>
      </c>
      <c r="C434" s="14" t="s">
        <v>12</v>
      </c>
      <c r="D434" s="14" t="s">
        <v>8557</v>
      </c>
      <c r="E434" s="14">
        <v>1.3</v>
      </c>
      <c r="F434" s="15">
        <v>500</v>
      </c>
      <c r="G434" s="15">
        <v>5.2</v>
      </c>
      <c r="H434" s="15">
        <v>0</v>
      </c>
    </row>
    <row r="435" spans="1:8">
      <c r="A435" s="13">
        <v>431</v>
      </c>
      <c r="B435" s="14" t="s">
        <v>8591</v>
      </c>
      <c r="C435" s="14" t="s">
        <v>12</v>
      </c>
      <c r="D435" s="14" t="s">
        <v>8557</v>
      </c>
      <c r="E435" s="14">
        <v>7</v>
      </c>
      <c r="F435" s="15">
        <v>500</v>
      </c>
      <c r="G435" s="15">
        <v>12</v>
      </c>
      <c r="H435" s="15">
        <v>0</v>
      </c>
    </row>
    <row r="436" spans="1:8">
      <c r="A436" s="13">
        <v>432</v>
      </c>
      <c r="B436" s="14" t="s">
        <v>8592</v>
      </c>
      <c r="C436" s="14" t="s">
        <v>12</v>
      </c>
      <c r="D436" s="14" t="s">
        <v>8557</v>
      </c>
      <c r="E436" s="14">
        <v>0.3</v>
      </c>
      <c r="F436" s="15">
        <v>500</v>
      </c>
      <c r="G436" s="15">
        <v>1.2</v>
      </c>
      <c r="H436" s="15">
        <v>0</v>
      </c>
    </row>
    <row r="437" spans="1:8">
      <c r="A437" s="13">
        <v>433</v>
      </c>
      <c r="B437" s="14" t="s">
        <v>8593</v>
      </c>
      <c r="C437" s="14" t="s">
        <v>12</v>
      </c>
      <c r="D437" s="14" t="s">
        <v>8557</v>
      </c>
      <c r="E437" s="14">
        <v>2</v>
      </c>
      <c r="F437" s="15">
        <v>500</v>
      </c>
      <c r="G437" s="15">
        <v>8</v>
      </c>
      <c r="H437" s="15">
        <v>0</v>
      </c>
    </row>
    <row r="438" spans="1:8">
      <c r="A438" s="13">
        <v>434</v>
      </c>
      <c r="B438" s="14" t="s">
        <v>8594</v>
      </c>
      <c r="C438" s="14" t="s">
        <v>12</v>
      </c>
      <c r="D438" s="14" t="s">
        <v>8557</v>
      </c>
      <c r="E438" s="14">
        <v>1.1</v>
      </c>
      <c r="F438" s="15">
        <v>500</v>
      </c>
      <c r="G438" s="15">
        <v>4.4</v>
      </c>
      <c r="H438" s="15">
        <v>0</v>
      </c>
    </row>
    <row r="439" spans="1:8">
      <c r="A439" s="13">
        <v>435</v>
      </c>
      <c r="B439" s="14" t="s">
        <v>8595</v>
      </c>
      <c r="C439" s="14" t="s">
        <v>12</v>
      </c>
      <c r="D439" s="14" t="s">
        <v>8557</v>
      </c>
      <c r="E439" s="14">
        <v>2</v>
      </c>
      <c r="F439" s="15">
        <v>500</v>
      </c>
      <c r="G439" s="15">
        <v>8</v>
      </c>
      <c r="H439" s="15">
        <v>0</v>
      </c>
    </row>
    <row r="440" spans="1:8">
      <c r="A440" s="13">
        <v>436</v>
      </c>
      <c r="B440" s="14" t="s">
        <v>8596</v>
      </c>
      <c r="C440" s="14" t="s">
        <v>12</v>
      </c>
      <c r="D440" s="14" t="s">
        <v>8557</v>
      </c>
      <c r="E440" s="14">
        <v>1</v>
      </c>
      <c r="F440" s="15">
        <v>500</v>
      </c>
      <c r="G440" s="15">
        <v>4</v>
      </c>
      <c r="H440" s="15">
        <v>0</v>
      </c>
    </row>
    <row r="441" spans="1:8">
      <c r="A441" s="13">
        <v>437</v>
      </c>
      <c r="B441" s="14" t="s">
        <v>8597</v>
      </c>
      <c r="C441" s="14" t="s">
        <v>12</v>
      </c>
      <c r="D441" s="14" t="s">
        <v>8557</v>
      </c>
      <c r="E441" s="14">
        <v>0.5</v>
      </c>
      <c r="F441" s="15">
        <v>500</v>
      </c>
      <c r="G441" s="15">
        <v>2</v>
      </c>
      <c r="H441" s="15">
        <v>0</v>
      </c>
    </row>
    <row r="442" spans="1:8">
      <c r="A442" s="13">
        <v>438</v>
      </c>
      <c r="B442" s="14" t="s">
        <v>8598</v>
      </c>
      <c r="C442" s="14" t="s">
        <v>12</v>
      </c>
      <c r="D442" s="14" t="s">
        <v>8557</v>
      </c>
      <c r="E442" s="14">
        <v>0.9</v>
      </c>
      <c r="F442" s="15">
        <v>500</v>
      </c>
      <c r="G442" s="15">
        <v>3.6</v>
      </c>
      <c r="H442" s="15">
        <v>0</v>
      </c>
    </row>
    <row r="443" spans="1:8">
      <c r="A443" s="13">
        <v>439</v>
      </c>
      <c r="B443" s="14" t="s">
        <v>8599</v>
      </c>
      <c r="C443" s="14" t="s">
        <v>12</v>
      </c>
      <c r="D443" s="14" t="s">
        <v>8557</v>
      </c>
      <c r="E443" s="14">
        <v>1.5</v>
      </c>
      <c r="F443" s="15">
        <v>500</v>
      </c>
      <c r="G443" s="15">
        <v>6</v>
      </c>
      <c r="H443" s="15">
        <v>0</v>
      </c>
    </row>
    <row r="444" spans="1:8">
      <c r="A444" s="13">
        <v>440</v>
      </c>
      <c r="B444" s="14" t="s">
        <v>8600</v>
      </c>
      <c r="C444" s="14" t="s">
        <v>12</v>
      </c>
      <c r="D444" s="14" t="s">
        <v>8557</v>
      </c>
      <c r="E444" s="14">
        <v>0.9</v>
      </c>
      <c r="F444" s="15">
        <v>500</v>
      </c>
      <c r="G444" s="15">
        <v>3.6</v>
      </c>
      <c r="H444" s="15">
        <v>0</v>
      </c>
    </row>
    <row r="445" spans="1:8">
      <c r="A445" s="13">
        <v>441</v>
      </c>
      <c r="B445" s="14" t="s">
        <v>8601</v>
      </c>
      <c r="C445" s="14" t="s">
        <v>12</v>
      </c>
      <c r="D445" s="14" t="s">
        <v>8557</v>
      </c>
      <c r="E445" s="14">
        <v>1</v>
      </c>
      <c r="F445" s="15">
        <v>500</v>
      </c>
      <c r="G445" s="15">
        <v>4</v>
      </c>
      <c r="H445" s="15">
        <v>0</v>
      </c>
    </row>
    <row r="446" spans="1:8">
      <c r="A446" s="13">
        <v>442</v>
      </c>
      <c r="B446" s="14" t="s">
        <v>8602</v>
      </c>
      <c r="C446" s="14" t="s">
        <v>12</v>
      </c>
      <c r="D446" s="14" t="s">
        <v>8557</v>
      </c>
      <c r="E446" s="14">
        <v>2</v>
      </c>
      <c r="F446" s="15">
        <v>500</v>
      </c>
      <c r="G446" s="15">
        <v>8</v>
      </c>
      <c r="H446" s="15">
        <v>0</v>
      </c>
    </row>
    <row r="447" spans="1:8">
      <c r="A447" s="13">
        <v>443</v>
      </c>
      <c r="B447" s="14" t="s">
        <v>8603</v>
      </c>
      <c r="C447" s="14" t="s">
        <v>12</v>
      </c>
      <c r="D447" s="14" t="s">
        <v>8557</v>
      </c>
      <c r="E447" s="14">
        <v>1.5</v>
      </c>
      <c r="F447" s="15">
        <v>500</v>
      </c>
      <c r="G447" s="15">
        <v>6</v>
      </c>
      <c r="H447" s="15">
        <v>0</v>
      </c>
    </row>
    <row r="448" spans="1:8">
      <c r="A448" s="13">
        <v>444</v>
      </c>
      <c r="B448" s="14" t="s">
        <v>8604</v>
      </c>
      <c r="C448" s="14" t="s">
        <v>12</v>
      </c>
      <c r="D448" s="14" t="s">
        <v>8557</v>
      </c>
      <c r="E448" s="14">
        <v>4</v>
      </c>
      <c r="F448" s="15">
        <v>500</v>
      </c>
      <c r="G448" s="15">
        <v>16</v>
      </c>
      <c r="H448" s="15">
        <v>0</v>
      </c>
    </row>
    <row r="449" spans="1:8">
      <c r="A449" s="13">
        <v>445</v>
      </c>
      <c r="B449" s="14" t="s">
        <v>8605</v>
      </c>
      <c r="C449" s="14" t="s">
        <v>12</v>
      </c>
      <c r="D449" s="14" t="s">
        <v>8557</v>
      </c>
      <c r="E449" s="14">
        <v>2</v>
      </c>
      <c r="F449" s="15">
        <v>500</v>
      </c>
      <c r="G449" s="15">
        <v>8</v>
      </c>
      <c r="H449" s="15">
        <v>0</v>
      </c>
    </row>
    <row r="450" spans="1:8">
      <c r="A450" s="13">
        <v>446</v>
      </c>
      <c r="B450" s="14" t="s">
        <v>8606</v>
      </c>
      <c r="C450" s="14" t="s">
        <v>12</v>
      </c>
      <c r="D450" s="14" t="s">
        <v>8557</v>
      </c>
      <c r="E450" s="14">
        <v>3</v>
      </c>
      <c r="F450" s="15">
        <v>500</v>
      </c>
      <c r="G450" s="15">
        <v>12</v>
      </c>
      <c r="H450" s="15">
        <v>0</v>
      </c>
    </row>
    <row r="451" spans="1:8">
      <c r="A451" s="13">
        <v>447</v>
      </c>
      <c r="B451" s="14" t="s">
        <v>8489</v>
      </c>
      <c r="C451" s="14" t="s">
        <v>12</v>
      </c>
      <c r="D451" s="14" t="s">
        <v>8557</v>
      </c>
      <c r="E451" s="14">
        <v>3</v>
      </c>
      <c r="F451" s="15">
        <v>500</v>
      </c>
      <c r="G451" s="15">
        <v>12</v>
      </c>
      <c r="H451" s="15">
        <v>0</v>
      </c>
    </row>
    <row r="452" spans="1:8">
      <c r="A452" s="13">
        <v>448</v>
      </c>
      <c r="B452" s="14" t="s">
        <v>8607</v>
      </c>
      <c r="C452" s="14" t="s">
        <v>12</v>
      </c>
      <c r="D452" s="14" t="s">
        <v>8557</v>
      </c>
      <c r="E452" s="14">
        <v>2</v>
      </c>
      <c r="F452" s="15">
        <v>500</v>
      </c>
      <c r="G452" s="15">
        <v>8</v>
      </c>
      <c r="H452" s="15">
        <v>0</v>
      </c>
    </row>
    <row r="453" spans="1:8">
      <c r="A453" s="13">
        <v>449</v>
      </c>
      <c r="B453" s="14" t="s">
        <v>8608</v>
      </c>
      <c r="C453" s="14" t="s">
        <v>12</v>
      </c>
      <c r="D453" s="14" t="s">
        <v>8557</v>
      </c>
      <c r="E453" s="14">
        <v>10</v>
      </c>
      <c r="F453" s="15">
        <v>500</v>
      </c>
      <c r="G453" s="15">
        <v>40</v>
      </c>
      <c r="H453" s="15">
        <v>0</v>
      </c>
    </row>
    <row r="454" spans="1:8">
      <c r="A454" s="13">
        <v>450</v>
      </c>
      <c r="B454" s="14" t="s">
        <v>8609</v>
      </c>
      <c r="C454" s="14" t="s">
        <v>12</v>
      </c>
      <c r="D454" s="14" t="s">
        <v>8557</v>
      </c>
      <c r="E454" s="14">
        <v>1</v>
      </c>
      <c r="F454" s="15">
        <v>500</v>
      </c>
      <c r="G454" s="15">
        <v>4</v>
      </c>
      <c r="H454" s="15">
        <v>0</v>
      </c>
    </row>
    <row r="455" spans="1:8">
      <c r="A455" s="13">
        <v>451</v>
      </c>
      <c r="B455" s="14" t="s">
        <v>8610</v>
      </c>
      <c r="C455" s="14" t="s">
        <v>12</v>
      </c>
      <c r="D455" s="14" t="s">
        <v>8557</v>
      </c>
      <c r="E455" s="14">
        <v>2</v>
      </c>
      <c r="F455" s="15">
        <v>500</v>
      </c>
      <c r="G455" s="15">
        <v>8</v>
      </c>
      <c r="H455" s="15">
        <v>0</v>
      </c>
    </row>
    <row r="456" spans="1:8">
      <c r="A456" s="13">
        <v>452</v>
      </c>
      <c r="B456" s="14" t="s">
        <v>8611</v>
      </c>
      <c r="C456" s="14" t="s">
        <v>12</v>
      </c>
      <c r="D456" s="14" t="s">
        <v>8557</v>
      </c>
      <c r="E456" s="14">
        <v>3</v>
      </c>
      <c r="F456" s="15">
        <v>500</v>
      </c>
      <c r="G456" s="15">
        <v>12</v>
      </c>
      <c r="H456" s="15">
        <v>0</v>
      </c>
    </row>
    <row r="457" spans="1:8">
      <c r="A457" s="13">
        <v>453</v>
      </c>
      <c r="B457" s="14" t="s">
        <v>8612</v>
      </c>
      <c r="C457" s="14" t="s">
        <v>12</v>
      </c>
      <c r="D457" s="14" t="s">
        <v>8613</v>
      </c>
      <c r="E457" s="14">
        <v>2</v>
      </c>
      <c r="F457" s="15">
        <v>500</v>
      </c>
      <c r="G457" s="15">
        <v>8</v>
      </c>
      <c r="H457" s="15">
        <v>0</v>
      </c>
    </row>
    <row r="458" spans="1:8">
      <c r="A458" s="13">
        <v>454</v>
      </c>
      <c r="B458" s="14" t="s">
        <v>8614</v>
      </c>
      <c r="C458" s="14" t="s">
        <v>12</v>
      </c>
      <c r="D458" s="14" t="s">
        <v>8613</v>
      </c>
      <c r="E458" s="14">
        <v>0.7</v>
      </c>
      <c r="F458" s="15">
        <v>500</v>
      </c>
      <c r="G458" s="15">
        <v>2.8</v>
      </c>
      <c r="H458" s="15">
        <v>0</v>
      </c>
    </row>
    <row r="459" spans="1:8">
      <c r="A459" s="13">
        <v>455</v>
      </c>
      <c r="B459" s="14" t="s">
        <v>8615</v>
      </c>
      <c r="C459" s="14" t="s">
        <v>12</v>
      </c>
      <c r="D459" s="14" t="s">
        <v>8613</v>
      </c>
      <c r="E459" s="14">
        <v>1</v>
      </c>
      <c r="F459" s="15">
        <v>500</v>
      </c>
      <c r="G459" s="15">
        <v>4</v>
      </c>
      <c r="H459" s="15">
        <v>0</v>
      </c>
    </row>
    <row r="460" spans="1:8">
      <c r="A460" s="13">
        <v>456</v>
      </c>
      <c r="B460" s="14" t="s">
        <v>8616</v>
      </c>
      <c r="C460" s="14" t="s">
        <v>12</v>
      </c>
      <c r="D460" s="14" t="s">
        <v>8613</v>
      </c>
      <c r="E460" s="14">
        <v>1</v>
      </c>
      <c r="F460" s="15">
        <v>500</v>
      </c>
      <c r="G460" s="15">
        <v>4</v>
      </c>
      <c r="H460" s="15">
        <v>0</v>
      </c>
    </row>
    <row r="461" ht="14.25" spans="1:8">
      <c r="A461" s="19" t="s">
        <v>1369</v>
      </c>
      <c r="B461" s="19"/>
      <c r="C461" s="19"/>
      <c r="D461" s="19"/>
      <c r="E461" s="19"/>
      <c r="F461" s="19"/>
      <c r="G461" s="19"/>
      <c r="H461" s="19"/>
    </row>
    <row r="462" ht="14.25" spans="1:8">
      <c r="A462" s="20" t="s">
        <v>1370</v>
      </c>
      <c r="B462" s="20"/>
      <c r="C462" s="20"/>
      <c r="D462" s="20"/>
      <c r="E462" s="20"/>
      <c r="F462" s="20"/>
      <c r="G462" s="20"/>
      <c r="H462" s="20"/>
    </row>
    <row r="463" ht="14.25" spans="1:8">
      <c r="A463" s="20" t="s">
        <v>1371</v>
      </c>
      <c r="B463" s="20"/>
      <c r="C463" s="20"/>
      <c r="D463" s="20"/>
      <c r="E463" s="20"/>
      <c r="F463" s="20"/>
      <c r="G463" s="20"/>
      <c r="H463" s="20"/>
    </row>
    <row r="464" ht="14.25" spans="1:8">
      <c r="A464" s="20" t="s">
        <v>1372</v>
      </c>
      <c r="B464" s="20"/>
      <c r="C464" s="20"/>
      <c r="D464" s="20"/>
      <c r="E464" s="20" t="s">
        <v>1373</v>
      </c>
      <c r="F464" s="20"/>
      <c r="G464" s="20"/>
      <c r="H464" s="20"/>
    </row>
    <row r="465" ht="14.25" spans="1:8">
      <c r="A465" s="20"/>
      <c r="B465" s="20"/>
      <c r="C465" s="20"/>
      <c r="D465" s="20"/>
      <c r="E465" s="20"/>
      <c r="F465" s="20"/>
      <c r="G465" s="20"/>
      <c r="H465" s="21"/>
    </row>
    <row r="466" ht="15.75" spans="1:8">
      <c r="A466" s="22"/>
      <c r="B466" s="21"/>
      <c r="C466" s="21"/>
      <c r="D466" s="21"/>
      <c r="E466" s="21"/>
      <c r="F466" s="21"/>
      <c r="G466" s="23"/>
      <c r="H466" s="21"/>
    </row>
    <row r="467" ht="15.75" spans="1:8">
      <c r="A467" s="23" t="s">
        <v>1374</v>
      </c>
      <c r="B467" s="23"/>
      <c r="C467" s="23"/>
      <c r="D467" s="23"/>
      <c r="E467" s="23"/>
      <c r="F467" s="23"/>
      <c r="G467" s="23"/>
      <c r="H467" s="23"/>
    </row>
  </sheetData>
  <mergeCells count="9">
    <mergeCell ref="A1:H1"/>
    <mergeCell ref="A2:H2"/>
    <mergeCell ref="A3:H3"/>
    <mergeCell ref="A461:H461"/>
    <mergeCell ref="A462:H462"/>
    <mergeCell ref="A463:H463"/>
    <mergeCell ref="A464:D464"/>
    <mergeCell ref="E464:H464"/>
    <mergeCell ref="A467:H467"/>
  </mergeCells>
  <dataValidations count="6">
    <dataValidation type="list" showInputMessage="1" showErrorMessage="1" prompt="1 男&#10;2 女" sqref="D45:E460 D468:F65536">
      <formula1>"1,2"</formula1>
    </dataValidation>
    <dataValidation type="textLength" operator="between" showInputMessage="1" showErrorMessage="1" sqref="B466:C466 B5:B35 B43:B460 C5:C460 B468:C65536">
      <formula1>2</formula1>
      <formula2>10</formula2>
    </dataValidation>
    <dataValidation allowBlank="1" showErrorMessage="1" sqref="E4:F4 G4:H4 D466:F466 D5:D35 D43:D44 G5:G460 H5:H460 H465:H466 G468: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formula1>1</formula1>
      <formula2>5000</formula2>
    </dataValidation>
    <dataValidation showInputMessage="1" showErrorMessage="1" sqref="E5:E35 E43:E44 F5:F460"/>
    <dataValidation type="whole" operator="between" allowBlank="1" showInputMessage="1" showErrorMessage="1" sqref="A466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8: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J667"/>
  <sheetViews>
    <sheetView zoomScaleSheetLayoutView="60" topLeftCell="A630" workbookViewId="0">
      <selection activeCell="K672" sqref="K672"/>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8617</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8618</v>
      </c>
      <c r="C5" s="14" t="s">
        <v>12</v>
      </c>
      <c r="D5" s="14" t="s">
        <v>8619</v>
      </c>
      <c r="E5" s="14">
        <v>1.5</v>
      </c>
      <c r="F5" s="15">
        <v>500</v>
      </c>
      <c r="G5" s="15">
        <v>6</v>
      </c>
      <c r="H5" s="15">
        <v>0</v>
      </c>
    </row>
    <row r="6" ht="18" customHeight="1" spans="1:8">
      <c r="A6" s="13">
        <v>2</v>
      </c>
      <c r="B6" s="14" t="s">
        <v>8620</v>
      </c>
      <c r="C6" s="14" t="s">
        <v>12</v>
      </c>
      <c r="D6" s="14" t="s">
        <v>8619</v>
      </c>
      <c r="E6" s="14">
        <v>1.1</v>
      </c>
      <c r="F6" s="15">
        <v>500</v>
      </c>
      <c r="G6" s="15">
        <v>4.4</v>
      </c>
      <c r="H6" s="15">
        <v>0</v>
      </c>
    </row>
    <row r="7" ht="18" customHeight="1" spans="1:8">
      <c r="A7" s="13">
        <v>3</v>
      </c>
      <c r="B7" s="14" t="s">
        <v>8621</v>
      </c>
      <c r="C7" s="14" t="s">
        <v>12</v>
      </c>
      <c r="D7" s="14" t="s">
        <v>8619</v>
      </c>
      <c r="E7" s="14">
        <v>1.3</v>
      </c>
      <c r="F7" s="15">
        <v>500</v>
      </c>
      <c r="G7" s="15">
        <v>5.2</v>
      </c>
      <c r="H7" s="15">
        <v>0</v>
      </c>
    </row>
    <row r="8" ht="18" customHeight="1" spans="1:8">
      <c r="A8" s="13">
        <v>4</v>
      </c>
      <c r="B8" s="14" t="s">
        <v>8622</v>
      </c>
      <c r="C8" s="14" t="s">
        <v>12</v>
      </c>
      <c r="D8" s="14" t="s">
        <v>8619</v>
      </c>
      <c r="E8" s="14">
        <v>1</v>
      </c>
      <c r="F8" s="15">
        <v>500</v>
      </c>
      <c r="G8" s="15">
        <v>4</v>
      </c>
      <c r="H8" s="15">
        <v>0</v>
      </c>
    </row>
    <row r="9" ht="18" customHeight="1" spans="1:8">
      <c r="A9" s="13">
        <v>5</v>
      </c>
      <c r="B9" s="14" t="s">
        <v>8623</v>
      </c>
      <c r="C9" s="14" t="s">
        <v>12</v>
      </c>
      <c r="D9" s="14" t="s">
        <v>8619</v>
      </c>
      <c r="E9" s="14">
        <v>5</v>
      </c>
      <c r="F9" s="15">
        <v>500</v>
      </c>
      <c r="G9" s="15">
        <v>20</v>
      </c>
      <c r="H9" s="15">
        <v>0</v>
      </c>
    </row>
    <row r="10" ht="18" customHeight="1" spans="1:8">
      <c r="A10" s="13">
        <v>6</v>
      </c>
      <c r="B10" s="14" t="s">
        <v>8624</v>
      </c>
      <c r="C10" s="14" t="s">
        <v>12</v>
      </c>
      <c r="D10" s="14" t="s">
        <v>8619</v>
      </c>
      <c r="E10" s="14">
        <v>2.5</v>
      </c>
      <c r="F10" s="15">
        <v>500</v>
      </c>
      <c r="G10" s="15">
        <v>10</v>
      </c>
      <c r="H10" s="15">
        <v>0</v>
      </c>
    </row>
    <row r="11" ht="18" customHeight="1" spans="1:8">
      <c r="A11" s="13">
        <v>7</v>
      </c>
      <c r="B11" s="14" t="s">
        <v>6926</v>
      </c>
      <c r="C11" s="14" t="s">
        <v>12</v>
      </c>
      <c r="D11" s="14" t="s">
        <v>8619</v>
      </c>
      <c r="E11" s="14">
        <v>0.8</v>
      </c>
      <c r="F11" s="15">
        <v>500</v>
      </c>
      <c r="G11" s="15">
        <v>3.2</v>
      </c>
      <c r="H11" s="15">
        <v>0</v>
      </c>
    </row>
    <row r="12" ht="18" customHeight="1" spans="1:8">
      <c r="A12" s="13">
        <v>8</v>
      </c>
      <c r="B12" s="14" t="s">
        <v>8625</v>
      </c>
      <c r="C12" s="14" t="s">
        <v>12</v>
      </c>
      <c r="D12" s="14" t="s">
        <v>8619</v>
      </c>
      <c r="E12" s="14">
        <v>2</v>
      </c>
      <c r="F12" s="15">
        <v>500</v>
      </c>
      <c r="G12" s="15">
        <v>8</v>
      </c>
      <c r="H12" s="15">
        <v>0</v>
      </c>
    </row>
    <row r="13" ht="18" customHeight="1" spans="1:8">
      <c r="A13" s="13">
        <v>9</v>
      </c>
      <c r="B13" s="14" t="s">
        <v>8626</v>
      </c>
      <c r="C13" s="14" t="s">
        <v>12</v>
      </c>
      <c r="D13" s="14" t="s">
        <v>8619</v>
      </c>
      <c r="E13" s="14">
        <v>1.5</v>
      </c>
      <c r="F13" s="15">
        <v>500</v>
      </c>
      <c r="G13" s="15">
        <v>6</v>
      </c>
      <c r="H13" s="15">
        <v>0</v>
      </c>
    </row>
    <row r="14" ht="18" customHeight="1" spans="1:8">
      <c r="A14" s="13">
        <v>10</v>
      </c>
      <c r="B14" s="14" t="s">
        <v>8627</v>
      </c>
      <c r="C14" s="14" t="s">
        <v>12</v>
      </c>
      <c r="D14" s="14" t="s">
        <v>8619</v>
      </c>
      <c r="E14" s="14">
        <v>5.5</v>
      </c>
      <c r="F14" s="15">
        <v>500</v>
      </c>
      <c r="G14" s="15">
        <v>22</v>
      </c>
      <c r="H14" s="15">
        <v>0</v>
      </c>
    </row>
    <row r="15" ht="18" customHeight="1" spans="1:8">
      <c r="A15" s="13">
        <v>11</v>
      </c>
      <c r="B15" s="14" t="s">
        <v>8628</v>
      </c>
      <c r="C15" s="14" t="s">
        <v>12</v>
      </c>
      <c r="D15" s="14" t="s">
        <v>8619</v>
      </c>
      <c r="E15" s="14">
        <v>4</v>
      </c>
      <c r="F15" s="15">
        <v>500</v>
      </c>
      <c r="G15" s="15">
        <v>16</v>
      </c>
      <c r="H15" s="15">
        <v>0</v>
      </c>
    </row>
    <row r="16" ht="18" customHeight="1" spans="1:8">
      <c r="A16" s="13">
        <v>12</v>
      </c>
      <c r="B16" s="14" t="s">
        <v>8629</v>
      </c>
      <c r="C16" s="14" t="s">
        <v>12</v>
      </c>
      <c r="D16" s="14" t="s">
        <v>8619</v>
      </c>
      <c r="E16" s="14">
        <v>5</v>
      </c>
      <c r="F16" s="15">
        <v>500</v>
      </c>
      <c r="G16" s="15">
        <v>20</v>
      </c>
      <c r="H16" s="15">
        <v>0</v>
      </c>
    </row>
    <row r="17" ht="18" customHeight="1" spans="1:8">
      <c r="A17" s="13">
        <v>13</v>
      </c>
      <c r="B17" s="14" t="s">
        <v>8630</v>
      </c>
      <c r="C17" s="14" t="s">
        <v>12</v>
      </c>
      <c r="D17" s="14" t="s">
        <v>8619</v>
      </c>
      <c r="E17" s="14">
        <v>1</v>
      </c>
      <c r="F17" s="15">
        <v>500</v>
      </c>
      <c r="G17" s="15">
        <v>4</v>
      </c>
      <c r="H17" s="15">
        <v>0</v>
      </c>
    </row>
    <row r="18" ht="18" customHeight="1" spans="1:8">
      <c r="A18" s="13">
        <v>14</v>
      </c>
      <c r="B18" s="14" t="s">
        <v>8631</v>
      </c>
      <c r="C18" s="14" t="s">
        <v>12</v>
      </c>
      <c r="D18" s="14" t="s">
        <v>8619</v>
      </c>
      <c r="E18" s="14">
        <v>4.5</v>
      </c>
      <c r="F18" s="15">
        <v>500</v>
      </c>
      <c r="G18" s="15">
        <v>18</v>
      </c>
      <c r="H18" s="15">
        <v>0</v>
      </c>
    </row>
    <row r="19" ht="18" customHeight="1" spans="1:8">
      <c r="A19" s="13">
        <v>15</v>
      </c>
      <c r="B19" s="14" t="s">
        <v>8632</v>
      </c>
      <c r="C19" s="14" t="s">
        <v>12</v>
      </c>
      <c r="D19" s="14" t="s">
        <v>8619</v>
      </c>
      <c r="E19" s="14">
        <v>2</v>
      </c>
      <c r="F19" s="15">
        <v>500</v>
      </c>
      <c r="G19" s="15">
        <v>8</v>
      </c>
      <c r="H19" s="15">
        <v>0</v>
      </c>
    </row>
    <row r="20" ht="18" customHeight="1" spans="1:8">
      <c r="A20" s="13">
        <v>16</v>
      </c>
      <c r="B20" s="14" t="s">
        <v>8633</v>
      </c>
      <c r="C20" s="14" t="s">
        <v>12</v>
      </c>
      <c r="D20" s="14" t="s">
        <v>8619</v>
      </c>
      <c r="E20" s="14">
        <v>2</v>
      </c>
      <c r="F20" s="15">
        <v>500</v>
      </c>
      <c r="G20" s="15">
        <v>8</v>
      </c>
      <c r="H20" s="15">
        <v>0</v>
      </c>
    </row>
    <row r="21" ht="18" customHeight="1" spans="1:8">
      <c r="A21" s="13">
        <v>17</v>
      </c>
      <c r="B21" s="14" t="s">
        <v>8634</v>
      </c>
      <c r="C21" s="14" t="s">
        <v>12</v>
      </c>
      <c r="D21" s="14" t="s">
        <v>8619</v>
      </c>
      <c r="E21" s="14">
        <v>3</v>
      </c>
      <c r="F21" s="15">
        <v>500</v>
      </c>
      <c r="G21" s="15">
        <v>12</v>
      </c>
      <c r="H21" s="15">
        <v>0</v>
      </c>
    </row>
    <row r="22" ht="18" customHeight="1" spans="1:8">
      <c r="A22" s="13">
        <v>18</v>
      </c>
      <c r="B22" s="14" t="s">
        <v>8635</v>
      </c>
      <c r="C22" s="14" t="s">
        <v>12</v>
      </c>
      <c r="D22" s="14" t="s">
        <v>8619</v>
      </c>
      <c r="E22" s="14">
        <v>2</v>
      </c>
      <c r="F22" s="15">
        <v>500</v>
      </c>
      <c r="G22" s="15">
        <v>8</v>
      </c>
      <c r="H22" s="15">
        <v>0</v>
      </c>
    </row>
    <row r="23" ht="18" customHeight="1" spans="1:8">
      <c r="A23" s="13">
        <v>19</v>
      </c>
      <c r="B23" s="14" t="s">
        <v>8636</v>
      </c>
      <c r="C23" s="14" t="s">
        <v>12</v>
      </c>
      <c r="D23" s="14" t="s">
        <v>8619</v>
      </c>
      <c r="E23" s="14">
        <v>3</v>
      </c>
      <c r="F23" s="15">
        <v>500</v>
      </c>
      <c r="G23" s="15">
        <v>12</v>
      </c>
      <c r="H23" s="15">
        <v>0</v>
      </c>
    </row>
    <row r="24" ht="18" customHeight="1" spans="1:8">
      <c r="A24" s="13">
        <v>20</v>
      </c>
      <c r="B24" s="14" t="s">
        <v>8637</v>
      </c>
      <c r="C24" s="14" t="s">
        <v>12</v>
      </c>
      <c r="D24" s="14" t="s">
        <v>8619</v>
      </c>
      <c r="E24" s="14">
        <v>2</v>
      </c>
      <c r="F24" s="15">
        <v>500</v>
      </c>
      <c r="G24" s="15">
        <v>8</v>
      </c>
      <c r="H24" s="15">
        <v>0</v>
      </c>
    </row>
    <row r="25" ht="18" customHeight="1" spans="1:8">
      <c r="A25" s="13">
        <v>21</v>
      </c>
      <c r="B25" s="14" t="s">
        <v>8638</v>
      </c>
      <c r="C25" s="14" t="s">
        <v>12</v>
      </c>
      <c r="D25" s="14" t="s">
        <v>8619</v>
      </c>
      <c r="E25" s="14">
        <v>2</v>
      </c>
      <c r="F25" s="15">
        <v>500</v>
      </c>
      <c r="G25" s="15">
        <v>8</v>
      </c>
      <c r="H25" s="15">
        <v>0</v>
      </c>
    </row>
    <row r="26" ht="18" customHeight="1" spans="1:8">
      <c r="A26" s="13">
        <v>22</v>
      </c>
      <c r="B26" s="14" t="s">
        <v>8639</v>
      </c>
      <c r="C26" s="14" t="s">
        <v>12</v>
      </c>
      <c r="D26" s="14" t="s">
        <v>8619</v>
      </c>
      <c r="E26" s="14">
        <v>4</v>
      </c>
      <c r="F26" s="15">
        <v>500</v>
      </c>
      <c r="G26" s="15">
        <v>16</v>
      </c>
      <c r="H26" s="15">
        <v>0</v>
      </c>
    </row>
    <row r="27" ht="18" customHeight="1" spans="1:8">
      <c r="A27" s="13">
        <v>23</v>
      </c>
      <c r="B27" s="14" t="s">
        <v>8640</v>
      </c>
      <c r="C27" s="14" t="s">
        <v>12</v>
      </c>
      <c r="D27" s="14" t="s">
        <v>8619</v>
      </c>
      <c r="E27" s="14">
        <v>1</v>
      </c>
      <c r="F27" s="15">
        <v>500</v>
      </c>
      <c r="G27" s="15">
        <v>4</v>
      </c>
      <c r="H27" s="15">
        <v>0</v>
      </c>
    </row>
    <row r="28" ht="18" customHeight="1" spans="1:8">
      <c r="A28" s="13">
        <v>24</v>
      </c>
      <c r="B28" s="14" t="s">
        <v>8641</v>
      </c>
      <c r="C28" s="14" t="s">
        <v>12</v>
      </c>
      <c r="D28" s="14" t="s">
        <v>8619</v>
      </c>
      <c r="E28" s="14">
        <v>3</v>
      </c>
      <c r="F28" s="15">
        <v>500</v>
      </c>
      <c r="G28" s="15">
        <v>12</v>
      </c>
      <c r="H28" s="15">
        <v>0</v>
      </c>
    </row>
    <row r="29" ht="18" customHeight="1" spans="1:8">
      <c r="A29" s="13">
        <v>25</v>
      </c>
      <c r="B29" s="14" t="s">
        <v>8642</v>
      </c>
      <c r="C29" s="14" t="s">
        <v>12</v>
      </c>
      <c r="D29" s="14" t="s">
        <v>8619</v>
      </c>
      <c r="E29" s="14">
        <v>4</v>
      </c>
      <c r="F29" s="15">
        <v>500</v>
      </c>
      <c r="G29" s="15">
        <v>16</v>
      </c>
      <c r="H29" s="15">
        <v>0</v>
      </c>
    </row>
    <row r="30" ht="18" customHeight="1" spans="1:8">
      <c r="A30" s="13">
        <v>26</v>
      </c>
      <c r="B30" s="14" t="s">
        <v>8643</v>
      </c>
      <c r="C30" s="14" t="s">
        <v>12</v>
      </c>
      <c r="D30" s="14" t="s">
        <v>8619</v>
      </c>
      <c r="E30" s="14">
        <v>3</v>
      </c>
      <c r="F30" s="15">
        <v>500</v>
      </c>
      <c r="G30" s="15">
        <v>12</v>
      </c>
      <c r="H30" s="15">
        <v>0</v>
      </c>
    </row>
    <row r="31" ht="18" customHeight="1" spans="1:8">
      <c r="A31" s="13">
        <v>27</v>
      </c>
      <c r="B31" s="14" t="s">
        <v>8644</v>
      </c>
      <c r="C31" s="14" t="s">
        <v>12</v>
      </c>
      <c r="D31" s="14" t="s">
        <v>8619</v>
      </c>
      <c r="E31" s="14">
        <v>2</v>
      </c>
      <c r="F31" s="15">
        <v>500</v>
      </c>
      <c r="G31" s="15">
        <v>8</v>
      </c>
      <c r="H31" s="15">
        <v>0</v>
      </c>
    </row>
    <row r="32" ht="18" customHeight="1" spans="1:8">
      <c r="A32" s="13">
        <v>28</v>
      </c>
      <c r="B32" s="14" t="s">
        <v>8645</v>
      </c>
      <c r="C32" s="14" t="s">
        <v>12</v>
      </c>
      <c r="D32" s="14" t="s">
        <v>8619</v>
      </c>
      <c r="E32" s="14">
        <v>3</v>
      </c>
      <c r="F32" s="15">
        <v>500</v>
      </c>
      <c r="G32" s="15">
        <v>12</v>
      </c>
      <c r="H32" s="15">
        <v>0</v>
      </c>
    </row>
    <row r="33" ht="18" customHeight="1" spans="1:8">
      <c r="A33" s="13">
        <v>29</v>
      </c>
      <c r="B33" s="14" t="s">
        <v>8646</v>
      </c>
      <c r="C33" s="14" t="s">
        <v>12</v>
      </c>
      <c r="D33" s="14" t="s">
        <v>8619</v>
      </c>
      <c r="E33" s="14">
        <v>3</v>
      </c>
      <c r="F33" s="15">
        <v>500</v>
      </c>
      <c r="G33" s="15">
        <v>12</v>
      </c>
      <c r="H33" s="15">
        <v>0</v>
      </c>
    </row>
    <row r="34" ht="18" customHeight="1" spans="1:8">
      <c r="A34" s="13">
        <v>30</v>
      </c>
      <c r="B34" s="14" t="s">
        <v>8647</v>
      </c>
      <c r="C34" s="14" t="s">
        <v>12</v>
      </c>
      <c r="D34" s="14" t="s">
        <v>8619</v>
      </c>
      <c r="E34" s="14">
        <v>3</v>
      </c>
      <c r="F34" s="15">
        <v>500</v>
      </c>
      <c r="G34" s="15">
        <v>12</v>
      </c>
      <c r="H34" s="15">
        <v>0</v>
      </c>
    </row>
    <row r="35" ht="18" customHeight="1" spans="1:8">
      <c r="A35" s="13">
        <v>31</v>
      </c>
      <c r="B35" s="14" t="s">
        <v>8648</v>
      </c>
      <c r="C35" s="14" t="s">
        <v>12</v>
      </c>
      <c r="D35" s="14" t="s">
        <v>8619</v>
      </c>
      <c r="E35" s="14">
        <v>2</v>
      </c>
      <c r="F35" s="15">
        <v>500</v>
      </c>
      <c r="G35" s="15">
        <v>8</v>
      </c>
      <c r="H35" s="15">
        <v>0</v>
      </c>
    </row>
    <row r="36" s="3" customFormat="1" ht="28.5" customHeight="1" spans="1:10">
      <c r="A36" s="13">
        <v>32</v>
      </c>
      <c r="B36" s="16" t="s">
        <v>8649</v>
      </c>
      <c r="C36" s="14" t="s">
        <v>12</v>
      </c>
      <c r="D36" s="16" t="s">
        <v>8619</v>
      </c>
      <c r="E36" s="16">
        <v>2</v>
      </c>
      <c r="F36" s="15">
        <v>500</v>
      </c>
      <c r="G36" s="15">
        <v>8</v>
      </c>
      <c r="H36" s="15">
        <v>0</v>
      </c>
      <c r="I36" s="17"/>
      <c r="J36" s="17"/>
    </row>
    <row r="37" s="3" customFormat="1" ht="26.25" customHeight="1" spans="1:10">
      <c r="A37" s="13">
        <v>33</v>
      </c>
      <c r="B37" s="16" t="s">
        <v>8650</v>
      </c>
      <c r="C37" s="14" t="s">
        <v>12</v>
      </c>
      <c r="D37" s="16" t="s">
        <v>8619</v>
      </c>
      <c r="E37" s="16">
        <v>3</v>
      </c>
      <c r="F37" s="15">
        <v>500</v>
      </c>
      <c r="G37" s="15">
        <v>12</v>
      </c>
      <c r="H37" s="15">
        <v>0</v>
      </c>
      <c r="I37" s="17"/>
      <c r="J37" s="17"/>
    </row>
    <row r="38" s="3" customFormat="1" ht="23.25" customHeight="1" spans="1:10">
      <c r="A38" s="13">
        <v>34</v>
      </c>
      <c r="B38" s="16" t="s">
        <v>8651</v>
      </c>
      <c r="C38" s="14" t="s">
        <v>12</v>
      </c>
      <c r="D38" s="16" t="s">
        <v>8619</v>
      </c>
      <c r="E38" s="16">
        <v>3</v>
      </c>
      <c r="F38" s="15">
        <v>500</v>
      </c>
      <c r="G38" s="15">
        <v>12</v>
      </c>
      <c r="H38" s="15">
        <v>0</v>
      </c>
      <c r="I38" s="18"/>
      <c r="J38" s="17"/>
    </row>
    <row r="39" s="3" customFormat="1" ht="24" customHeight="1" spans="1:8">
      <c r="A39" s="13">
        <v>35</v>
      </c>
      <c r="B39" s="16" t="s">
        <v>8652</v>
      </c>
      <c r="C39" s="14" t="s">
        <v>12</v>
      </c>
      <c r="D39" s="16" t="s">
        <v>8619</v>
      </c>
      <c r="E39" s="16">
        <v>2</v>
      </c>
      <c r="F39" s="15">
        <v>500</v>
      </c>
      <c r="G39" s="15">
        <v>8</v>
      </c>
      <c r="H39" s="15">
        <v>0</v>
      </c>
    </row>
    <row r="40" s="3" customFormat="1" ht="24" customHeight="1" spans="1:8">
      <c r="A40" s="13">
        <v>36</v>
      </c>
      <c r="B40" s="16" t="s">
        <v>8653</v>
      </c>
      <c r="C40" s="14" t="s">
        <v>12</v>
      </c>
      <c r="D40" s="16" t="s">
        <v>8619</v>
      </c>
      <c r="E40" s="16">
        <v>3</v>
      </c>
      <c r="F40" s="15">
        <v>500</v>
      </c>
      <c r="G40" s="15">
        <v>12</v>
      </c>
      <c r="H40" s="15">
        <v>0</v>
      </c>
    </row>
    <row r="41" s="3" customFormat="1" ht="23.25" customHeight="1" spans="1:8">
      <c r="A41" s="13">
        <v>37</v>
      </c>
      <c r="B41" s="16" t="s">
        <v>8654</v>
      </c>
      <c r="C41" s="14" t="s">
        <v>12</v>
      </c>
      <c r="D41" s="16" t="s">
        <v>8619</v>
      </c>
      <c r="E41" s="16">
        <v>3</v>
      </c>
      <c r="F41" s="15">
        <v>500</v>
      </c>
      <c r="G41" s="15">
        <v>12</v>
      </c>
      <c r="H41" s="15">
        <v>0</v>
      </c>
    </row>
    <row r="42" s="3" customFormat="1" ht="24" customHeight="1" spans="1:8">
      <c r="A42" s="13">
        <v>38</v>
      </c>
      <c r="B42" s="16" t="s">
        <v>8655</v>
      </c>
      <c r="C42" s="14" t="s">
        <v>12</v>
      </c>
      <c r="D42" s="16" t="s">
        <v>8656</v>
      </c>
      <c r="E42" s="16">
        <v>2</v>
      </c>
      <c r="F42" s="15">
        <v>500</v>
      </c>
      <c r="G42" s="15">
        <v>8</v>
      </c>
      <c r="H42" s="15">
        <v>0</v>
      </c>
    </row>
    <row r="43" s="3" customFormat="1" spans="1:8">
      <c r="A43" s="13">
        <v>39</v>
      </c>
      <c r="B43" s="14" t="s">
        <v>8657</v>
      </c>
      <c r="C43" s="14" t="s">
        <v>12</v>
      </c>
      <c r="D43" s="14" t="s">
        <v>8656</v>
      </c>
      <c r="E43" s="14">
        <v>4</v>
      </c>
      <c r="F43" s="15">
        <v>500</v>
      </c>
      <c r="G43" s="15">
        <v>16</v>
      </c>
      <c r="H43" s="15">
        <v>0</v>
      </c>
    </row>
    <row r="44" s="3" customFormat="1" spans="1:8">
      <c r="A44" s="13">
        <v>40</v>
      </c>
      <c r="B44" s="14" t="s">
        <v>8658</v>
      </c>
      <c r="C44" s="14" t="s">
        <v>12</v>
      </c>
      <c r="D44" s="14" t="s">
        <v>8656</v>
      </c>
      <c r="E44" s="14">
        <v>5</v>
      </c>
      <c r="F44" s="15">
        <v>500</v>
      </c>
      <c r="G44" s="15">
        <v>20</v>
      </c>
      <c r="H44" s="15">
        <v>0</v>
      </c>
    </row>
    <row r="45" s="3" customFormat="1" spans="1:8">
      <c r="A45" s="13">
        <v>41</v>
      </c>
      <c r="B45" s="14" t="s">
        <v>8659</v>
      </c>
      <c r="C45" s="14" t="s">
        <v>12</v>
      </c>
      <c r="D45" s="14" t="s">
        <v>8656</v>
      </c>
      <c r="E45" s="14">
        <v>3</v>
      </c>
      <c r="F45" s="15">
        <v>500</v>
      </c>
      <c r="G45" s="15">
        <v>12</v>
      </c>
      <c r="H45" s="15">
        <v>0</v>
      </c>
    </row>
    <row r="46" spans="1:8">
      <c r="A46" s="13">
        <v>42</v>
      </c>
      <c r="B46" s="14" t="s">
        <v>8660</v>
      </c>
      <c r="C46" s="14" t="s">
        <v>12</v>
      </c>
      <c r="D46" s="14" t="s">
        <v>8656</v>
      </c>
      <c r="E46" s="14">
        <v>1</v>
      </c>
      <c r="F46" s="15">
        <v>500</v>
      </c>
      <c r="G46" s="15">
        <v>4</v>
      </c>
      <c r="H46" s="15">
        <v>0</v>
      </c>
    </row>
    <row r="47" spans="1:8">
      <c r="A47" s="13">
        <v>43</v>
      </c>
      <c r="B47" s="14" t="s">
        <v>4210</v>
      </c>
      <c r="C47" s="14" t="s">
        <v>12</v>
      </c>
      <c r="D47" s="14" t="s">
        <v>8656</v>
      </c>
      <c r="E47" s="14">
        <v>2</v>
      </c>
      <c r="F47" s="15">
        <v>500</v>
      </c>
      <c r="G47" s="15">
        <v>8</v>
      </c>
      <c r="H47" s="15">
        <v>0</v>
      </c>
    </row>
    <row r="48" spans="1:8">
      <c r="A48" s="13">
        <v>44</v>
      </c>
      <c r="B48" s="14" t="s">
        <v>8661</v>
      </c>
      <c r="C48" s="14" t="s">
        <v>12</v>
      </c>
      <c r="D48" s="14" t="s">
        <v>8656</v>
      </c>
      <c r="E48" s="14">
        <v>1.5</v>
      </c>
      <c r="F48" s="15">
        <v>500</v>
      </c>
      <c r="G48" s="15">
        <v>6</v>
      </c>
      <c r="H48" s="15">
        <v>0</v>
      </c>
    </row>
    <row r="49" spans="1:8">
      <c r="A49" s="13">
        <v>45</v>
      </c>
      <c r="B49" s="14" t="s">
        <v>8662</v>
      </c>
      <c r="C49" s="14" t="s">
        <v>12</v>
      </c>
      <c r="D49" s="14" t="s">
        <v>8656</v>
      </c>
      <c r="E49" s="14">
        <v>5</v>
      </c>
      <c r="F49" s="15">
        <v>500</v>
      </c>
      <c r="G49" s="15">
        <v>20</v>
      </c>
      <c r="H49" s="15">
        <v>0</v>
      </c>
    </row>
    <row r="50" spans="1:8">
      <c r="A50" s="13">
        <v>46</v>
      </c>
      <c r="B50" s="14" t="s">
        <v>8663</v>
      </c>
      <c r="C50" s="14" t="s">
        <v>12</v>
      </c>
      <c r="D50" s="14" t="s">
        <v>8656</v>
      </c>
      <c r="E50" s="14">
        <v>3.5</v>
      </c>
      <c r="F50" s="15">
        <v>500</v>
      </c>
      <c r="G50" s="15">
        <v>14</v>
      </c>
      <c r="H50" s="15">
        <v>0</v>
      </c>
    </row>
    <row r="51" spans="1:8">
      <c r="A51" s="13">
        <v>47</v>
      </c>
      <c r="B51" s="14" t="s">
        <v>1575</v>
      </c>
      <c r="C51" s="14" t="s">
        <v>12</v>
      </c>
      <c r="D51" s="14" t="s">
        <v>8656</v>
      </c>
      <c r="E51" s="14">
        <v>2.5</v>
      </c>
      <c r="F51" s="15">
        <v>500</v>
      </c>
      <c r="G51" s="15">
        <v>10</v>
      </c>
      <c r="H51" s="15">
        <v>0</v>
      </c>
    </row>
    <row r="52" spans="1:8">
      <c r="A52" s="13">
        <v>48</v>
      </c>
      <c r="B52" s="14" t="s">
        <v>8664</v>
      </c>
      <c r="C52" s="14" t="s">
        <v>12</v>
      </c>
      <c r="D52" s="14" t="s">
        <v>8656</v>
      </c>
      <c r="E52" s="14">
        <v>6</v>
      </c>
      <c r="F52" s="15">
        <v>500</v>
      </c>
      <c r="G52" s="15">
        <v>24</v>
      </c>
      <c r="H52" s="15">
        <v>0</v>
      </c>
    </row>
    <row r="53" spans="1:8">
      <c r="A53" s="13">
        <v>49</v>
      </c>
      <c r="B53" s="14" t="s">
        <v>8665</v>
      </c>
      <c r="C53" s="14" t="s">
        <v>12</v>
      </c>
      <c r="D53" s="14" t="s">
        <v>8656</v>
      </c>
      <c r="E53" s="14">
        <v>4</v>
      </c>
      <c r="F53" s="15">
        <v>500</v>
      </c>
      <c r="G53" s="15">
        <v>16</v>
      </c>
      <c r="H53" s="15">
        <v>0</v>
      </c>
    </row>
    <row r="54" spans="1:8">
      <c r="A54" s="13">
        <v>50</v>
      </c>
      <c r="B54" s="14" t="s">
        <v>8666</v>
      </c>
      <c r="C54" s="14" t="s">
        <v>12</v>
      </c>
      <c r="D54" s="14" t="s">
        <v>8656</v>
      </c>
      <c r="E54" s="14">
        <v>3</v>
      </c>
      <c r="F54" s="15">
        <v>500</v>
      </c>
      <c r="G54" s="15">
        <v>12</v>
      </c>
      <c r="H54" s="15">
        <v>0</v>
      </c>
    </row>
    <row r="55" spans="1:8">
      <c r="A55" s="13">
        <v>51</v>
      </c>
      <c r="B55" s="14" t="s">
        <v>8667</v>
      </c>
      <c r="C55" s="14" t="s">
        <v>12</v>
      </c>
      <c r="D55" s="14" t="s">
        <v>8656</v>
      </c>
      <c r="E55" s="14">
        <v>2</v>
      </c>
      <c r="F55" s="15">
        <v>500</v>
      </c>
      <c r="G55" s="15">
        <v>8</v>
      </c>
      <c r="H55" s="15">
        <v>0</v>
      </c>
    </row>
    <row r="56" spans="1:8">
      <c r="A56" s="13">
        <v>52</v>
      </c>
      <c r="B56" s="14" t="s">
        <v>8668</v>
      </c>
      <c r="C56" s="14" t="s">
        <v>12</v>
      </c>
      <c r="D56" s="14" t="s">
        <v>8656</v>
      </c>
      <c r="E56" s="14">
        <v>6</v>
      </c>
      <c r="F56" s="15">
        <v>500</v>
      </c>
      <c r="G56" s="15">
        <v>24</v>
      </c>
      <c r="H56" s="15">
        <v>0</v>
      </c>
    </row>
    <row r="57" spans="1:8">
      <c r="A57" s="13">
        <v>53</v>
      </c>
      <c r="B57" s="14" t="s">
        <v>8669</v>
      </c>
      <c r="C57" s="14" t="s">
        <v>12</v>
      </c>
      <c r="D57" s="14" t="s">
        <v>8656</v>
      </c>
      <c r="E57" s="14">
        <v>4</v>
      </c>
      <c r="F57" s="15">
        <v>500</v>
      </c>
      <c r="G57" s="15">
        <v>16</v>
      </c>
      <c r="H57" s="15">
        <v>0</v>
      </c>
    </row>
    <row r="58" spans="1:8">
      <c r="A58" s="13">
        <v>54</v>
      </c>
      <c r="B58" s="14" t="s">
        <v>6805</v>
      </c>
      <c r="C58" s="14" t="s">
        <v>12</v>
      </c>
      <c r="D58" s="14" t="s">
        <v>8656</v>
      </c>
      <c r="E58" s="14">
        <v>3</v>
      </c>
      <c r="F58" s="15">
        <v>500</v>
      </c>
      <c r="G58" s="15">
        <v>12</v>
      </c>
      <c r="H58" s="15">
        <v>0</v>
      </c>
    </row>
    <row r="59" spans="1:8">
      <c r="A59" s="13">
        <v>55</v>
      </c>
      <c r="B59" s="14" t="s">
        <v>8670</v>
      </c>
      <c r="C59" s="14" t="s">
        <v>12</v>
      </c>
      <c r="D59" s="14" t="s">
        <v>8656</v>
      </c>
      <c r="E59" s="14">
        <v>5</v>
      </c>
      <c r="F59" s="15">
        <v>500</v>
      </c>
      <c r="G59" s="15">
        <v>20</v>
      </c>
      <c r="H59" s="15">
        <v>0</v>
      </c>
    </row>
    <row r="60" spans="1:8">
      <c r="A60" s="13">
        <v>56</v>
      </c>
      <c r="B60" s="14" t="s">
        <v>8671</v>
      </c>
      <c r="C60" s="14" t="s">
        <v>12</v>
      </c>
      <c r="D60" s="14" t="s">
        <v>8656</v>
      </c>
      <c r="E60" s="14">
        <v>8</v>
      </c>
      <c r="F60" s="15">
        <v>500</v>
      </c>
      <c r="G60" s="15">
        <v>32</v>
      </c>
      <c r="H60" s="15">
        <v>0</v>
      </c>
    </row>
    <row r="61" spans="1:8">
      <c r="A61" s="13">
        <v>57</v>
      </c>
      <c r="B61" s="14" t="s">
        <v>8672</v>
      </c>
      <c r="C61" s="14" t="s">
        <v>12</v>
      </c>
      <c r="D61" s="14" t="s">
        <v>8656</v>
      </c>
      <c r="E61" s="14">
        <v>3</v>
      </c>
      <c r="F61" s="15">
        <v>500</v>
      </c>
      <c r="G61" s="15">
        <v>12</v>
      </c>
      <c r="H61" s="15">
        <v>0</v>
      </c>
    </row>
    <row r="62" spans="1:8">
      <c r="A62" s="13">
        <v>58</v>
      </c>
      <c r="B62" s="14" t="s">
        <v>8673</v>
      </c>
      <c r="C62" s="14" t="s">
        <v>12</v>
      </c>
      <c r="D62" s="14" t="s">
        <v>8656</v>
      </c>
      <c r="E62" s="14">
        <v>2</v>
      </c>
      <c r="F62" s="15">
        <v>500</v>
      </c>
      <c r="G62" s="15">
        <v>8</v>
      </c>
      <c r="H62" s="15">
        <v>0</v>
      </c>
    </row>
    <row r="63" spans="1:8">
      <c r="A63" s="13">
        <v>59</v>
      </c>
      <c r="B63" s="14" t="s">
        <v>8674</v>
      </c>
      <c r="C63" s="14" t="s">
        <v>12</v>
      </c>
      <c r="D63" s="14" t="s">
        <v>8656</v>
      </c>
      <c r="E63" s="14">
        <v>4</v>
      </c>
      <c r="F63" s="15">
        <v>500</v>
      </c>
      <c r="G63" s="15">
        <v>16</v>
      </c>
      <c r="H63" s="15">
        <v>0</v>
      </c>
    </row>
    <row r="64" spans="1:8">
      <c r="A64" s="13">
        <v>60</v>
      </c>
      <c r="B64" s="14" t="s">
        <v>8675</v>
      </c>
      <c r="C64" s="14" t="s">
        <v>12</v>
      </c>
      <c r="D64" s="14" t="s">
        <v>8656</v>
      </c>
      <c r="E64" s="14">
        <v>3</v>
      </c>
      <c r="F64" s="15">
        <v>500</v>
      </c>
      <c r="G64" s="15">
        <v>12</v>
      </c>
      <c r="H64" s="15">
        <v>0</v>
      </c>
    </row>
    <row r="65" spans="1:8">
      <c r="A65" s="13">
        <v>61</v>
      </c>
      <c r="B65" s="14" t="s">
        <v>8676</v>
      </c>
      <c r="C65" s="14" t="s">
        <v>12</v>
      </c>
      <c r="D65" s="14" t="s">
        <v>8656</v>
      </c>
      <c r="E65" s="14">
        <v>3.5</v>
      </c>
      <c r="F65" s="15">
        <v>500</v>
      </c>
      <c r="G65" s="15">
        <v>14</v>
      </c>
      <c r="H65" s="15">
        <v>0</v>
      </c>
    </row>
    <row r="66" spans="1:8">
      <c r="A66" s="13">
        <v>62</v>
      </c>
      <c r="B66" s="14" t="s">
        <v>8677</v>
      </c>
      <c r="C66" s="14" t="s">
        <v>12</v>
      </c>
      <c r="D66" s="14" t="s">
        <v>8656</v>
      </c>
      <c r="E66" s="14">
        <v>2</v>
      </c>
      <c r="F66" s="15">
        <v>500</v>
      </c>
      <c r="G66" s="15">
        <v>8</v>
      </c>
      <c r="H66" s="15">
        <v>0</v>
      </c>
    </row>
    <row r="67" spans="1:8">
      <c r="A67" s="13">
        <v>63</v>
      </c>
      <c r="B67" s="14" t="s">
        <v>8678</v>
      </c>
      <c r="C67" s="14" t="s">
        <v>12</v>
      </c>
      <c r="D67" s="14" t="s">
        <v>8656</v>
      </c>
      <c r="E67" s="14">
        <v>6</v>
      </c>
      <c r="F67" s="15">
        <v>500</v>
      </c>
      <c r="G67" s="15">
        <v>24</v>
      </c>
      <c r="H67" s="15">
        <v>0</v>
      </c>
    </row>
    <row r="68" spans="1:8">
      <c r="A68" s="13">
        <v>64</v>
      </c>
      <c r="B68" s="14" t="s">
        <v>8679</v>
      </c>
      <c r="C68" s="14" t="s">
        <v>12</v>
      </c>
      <c r="D68" s="14" t="s">
        <v>8656</v>
      </c>
      <c r="E68" s="14">
        <v>7.5</v>
      </c>
      <c r="F68" s="15">
        <v>500</v>
      </c>
      <c r="G68" s="15">
        <v>30</v>
      </c>
      <c r="H68" s="15">
        <v>0</v>
      </c>
    </row>
    <row r="69" spans="1:8">
      <c r="A69" s="13">
        <v>65</v>
      </c>
      <c r="B69" s="14" t="s">
        <v>8680</v>
      </c>
      <c r="C69" s="14" t="s">
        <v>12</v>
      </c>
      <c r="D69" s="14" t="s">
        <v>8656</v>
      </c>
      <c r="E69" s="14">
        <v>8</v>
      </c>
      <c r="F69" s="15">
        <v>500</v>
      </c>
      <c r="G69" s="15">
        <v>32</v>
      </c>
      <c r="H69" s="15">
        <v>0</v>
      </c>
    </row>
    <row r="70" spans="1:8">
      <c r="A70" s="13">
        <v>66</v>
      </c>
      <c r="B70" s="14" t="s">
        <v>8681</v>
      </c>
      <c r="C70" s="14" t="s">
        <v>12</v>
      </c>
      <c r="D70" s="14" t="s">
        <v>8656</v>
      </c>
      <c r="E70" s="14">
        <v>7</v>
      </c>
      <c r="F70" s="15">
        <v>500</v>
      </c>
      <c r="G70" s="15">
        <v>28</v>
      </c>
      <c r="H70" s="15">
        <v>0</v>
      </c>
    </row>
    <row r="71" spans="1:8">
      <c r="A71" s="13">
        <v>67</v>
      </c>
      <c r="B71" s="14" t="s">
        <v>8682</v>
      </c>
      <c r="C71" s="14" t="s">
        <v>12</v>
      </c>
      <c r="D71" s="14" t="s">
        <v>8656</v>
      </c>
      <c r="E71" s="14">
        <v>3</v>
      </c>
      <c r="F71" s="15">
        <v>500</v>
      </c>
      <c r="G71" s="15">
        <v>12</v>
      </c>
      <c r="H71" s="15">
        <v>0</v>
      </c>
    </row>
    <row r="72" spans="1:8">
      <c r="A72" s="13">
        <v>68</v>
      </c>
      <c r="B72" s="14" t="s">
        <v>8683</v>
      </c>
      <c r="C72" s="14" t="s">
        <v>12</v>
      </c>
      <c r="D72" s="14" t="s">
        <v>8656</v>
      </c>
      <c r="E72" s="14">
        <v>8</v>
      </c>
      <c r="F72" s="15">
        <v>500</v>
      </c>
      <c r="G72" s="15">
        <v>32</v>
      </c>
      <c r="H72" s="15">
        <v>0</v>
      </c>
    </row>
    <row r="73" spans="1:8">
      <c r="A73" s="13">
        <v>69</v>
      </c>
      <c r="B73" s="14" t="s">
        <v>8684</v>
      </c>
      <c r="C73" s="14" t="s">
        <v>12</v>
      </c>
      <c r="D73" s="14" t="s">
        <v>8656</v>
      </c>
      <c r="E73" s="14">
        <v>6</v>
      </c>
      <c r="F73" s="15">
        <v>500</v>
      </c>
      <c r="G73" s="15">
        <v>24</v>
      </c>
      <c r="H73" s="15">
        <v>0</v>
      </c>
    </row>
    <row r="74" spans="1:8">
      <c r="A74" s="13">
        <v>70</v>
      </c>
      <c r="B74" s="14" t="s">
        <v>8685</v>
      </c>
      <c r="C74" s="14" t="s">
        <v>12</v>
      </c>
      <c r="D74" s="14" t="s">
        <v>8656</v>
      </c>
      <c r="E74" s="14">
        <v>4</v>
      </c>
      <c r="F74" s="15">
        <v>500</v>
      </c>
      <c r="G74" s="15">
        <v>16</v>
      </c>
      <c r="H74" s="15">
        <v>0</v>
      </c>
    </row>
    <row r="75" spans="1:8">
      <c r="A75" s="13">
        <v>71</v>
      </c>
      <c r="B75" s="14" t="s">
        <v>8686</v>
      </c>
      <c r="C75" s="14" t="s">
        <v>12</v>
      </c>
      <c r="D75" s="14" t="s">
        <v>8656</v>
      </c>
      <c r="E75" s="14">
        <v>8</v>
      </c>
      <c r="F75" s="15">
        <v>500</v>
      </c>
      <c r="G75" s="15">
        <v>32</v>
      </c>
      <c r="H75" s="15">
        <v>0</v>
      </c>
    </row>
    <row r="76" spans="1:8">
      <c r="A76" s="13">
        <v>72</v>
      </c>
      <c r="B76" s="14" t="s">
        <v>8687</v>
      </c>
      <c r="C76" s="14" t="s">
        <v>12</v>
      </c>
      <c r="D76" s="14" t="s">
        <v>8656</v>
      </c>
      <c r="E76" s="14">
        <v>4</v>
      </c>
      <c r="F76" s="15">
        <v>500</v>
      </c>
      <c r="G76" s="15">
        <v>16</v>
      </c>
      <c r="H76" s="15">
        <v>0</v>
      </c>
    </row>
    <row r="77" spans="1:8">
      <c r="A77" s="13">
        <v>73</v>
      </c>
      <c r="B77" s="14" t="s">
        <v>8688</v>
      </c>
      <c r="C77" s="14" t="s">
        <v>12</v>
      </c>
      <c r="D77" s="14" t="s">
        <v>8656</v>
      </c>
      <c r="E77" s="14">
        <v>5</v>
      </c>
      <c r="F77" s="15">
        <v>500</v>
      </c>
      <c r="G77" s="15">
        <v>20</v>
      </c>
      <c r="H77" s="15">
        <v>0</v>
      </c>
    </row>
    <row r="78" spans="1:8">
      <c r="A78" s="13">
        <v>74</v>
      </c>
      <c r="B78" s="14" t="s">
        <v>8689</v>
      </c>
      <c r="C78" s="14" t="s">
        <v>12</v>
      </c>
      <c r="D78" s="14" t="s">
        <v>8656</v>
      </c>
      <c r="E78" s="14">
        <v>3</v>
      </c>
      <c r="F78" s="15">
        <v>500</v>
      </c>
      <c r="G78" s="15">
        <v>12</v>
      </c>
      <c r="H78" s="15">
        <v>0</v>
      </c>
    </row>
    <row r="79" spans="1:8">
      <c r="A79" s="13">
        <v>75</v>
      </c>
      <c r="B79" s="14" t="s">
        <v>8690</v>
      </c>
      <c r="C79" s="14" t="s">
        <v>12</v>
      </c>
      <c r="D79" s="14" t="s">
        <v>8656</v>
      </c>
      <c r="E79" s="14">
        <v>4</v>
      </c>
      <c r="F79" s="15">
        <v>500</v>
      </c>
      <c r="G79" s="15">
        <v>16</v>
      </c>
      <c r="H79" s="15">
        <v>0</v>
      </c>
    </row>
    <row r="80" spans="1:8">
      <c r="A80" s="13">
        <v>76</v>
      </c>
      <c r="B80" s="14" t="s">
        <v>8691</v>
      </c>
      <c r="C80" s="14" t="s">
        <v>12</v>
      </c>
      <c r="D80" s="14" t="s">
        <v>8656</v>
      </c>
      <c r="E80" s="14">
        <v>6</v>
      </c>
      <c r="F80" s="15">
        <v>500</v>
      </c>
      <c r="G80" s="15">
        <v>24</v>
      </c>
      <c r="H80" s="15">
        <v>0</v>
      </c>
    </row>
    <row r="81" spans="1:8">
      <c r="A81" s="13">
        <v>77</v>
      </c>
      <c r="B81" s="14" t="s">
        <v>1185</v>
      </c>
      <c r="C81" s="14" t="s">
        <v>12</v>
      </c>
      <c r="D81" s="14" t="s">
        <v>8656</v>
      </c>
      <c r="E81" s="14">
        <v>3</v>
      </c>
      <c r="F81" s="15">
        <v>500</v>
      </c>
      <c r="G81" s="15">
        <v>12</v>
      </c>
      <c r="H81" s="15">
        <v>0</v>
      </c>
    </row>
    <row r="82" spans="1:8">
      <c r="A82" s="13">
        <v>78</v>
      </c>
      <c r="B82" s="14" t="s">
        <v>8692</v>
      </c>
      <c r="C82" s="14" t="s">
        <v>12</v>
      </c>
      <c r="D82" s="14" t="s">
        <v>8656</v>
      </c>
      <c r="E82" s="14">
        <v>4</v>
      </c>
      <c r="F82" s="15">
        <v>500</v>
      </c>
      <c r="G82" s="15">
        <v>16</v>
      </c>
      <c r="H82" s="15">
        <v>0</v>
      </c>
    </row>
    <row r="83" spans="1:8">
      <c r="A83" s="13">
        <v>79</v>
      </c>
      <c r="B83" s="14" t="s">
        <v>8693</v>
      </c>
      <c r="C83" s="14" t="s">
        <v>12</v>
      </c>
      <c r="D83" s="14" t="s">
        <v>8656</v>
      </c>
      <c r="E83" s="14">
        <v>3</v>
      </c>
      <c r="F83" s="15">
        <v>500</v>
      </c>
      <c r="G83" s="15">
        <v>12</v>
      </c>
      <c r="H83" s="15">
        <v>0</v>
      </c>
    </row>
    <row r="84" spans="1:8">
      <c r="A84" s="13">
        <v>80</v>
      </c>
      <c r="B84" s="14" t="s">
        <v>8694</v>
      </c>
      <c r="C84" s="14" t="s">
        <v>12</v>
      </c>
      <c r="D84" s="14" t="s">
        <v>8656</v>
      </c>
      <c r="E84" s="14">
        <v>3</v>
      </c>
      <c r="F84" s="15">
        <v>500</v>
      </c>
      <c r="G84" s="15">
        <v>12</v>
      </c>
      <c r="H84" s="15">
        <v>0</v>
      </c>
    </row>
    <row r="85" spans="1:8">
      <c r="A85" s="13">
        <v>81</v>
      </c>
      <c r="B85" s="14" t="s">
        <v>8695</v>
      </c>
      <c r="C85" s="14" t="s">
        <v>12</v>
      </c>
      <c r="D85" s="14" t="s">
        <v>8656</v>
      </c>
      <c r="E85" s="14">
        <v>2</v>
      </c>
      <c r="F85" s="15">
        <v>500</v>
      </c>
      <c r="G85" s="15">
        <v>8</v>
      </c>
      <c r="H85" s="15">
        <v>0</v>
      </c>
    </row>
    <row r="86" spans="1:8">
      <c r="A86" s="13">
        <v>82</v>
      </c>
      <c r="B86" s="14" t="s">
        <v>8696</v>
      </c>
      <c r="C86" s="14" t="s">
        <v>12</v>
      </c>
      <c r="D86" s="14" t="s">
        <v>8656</v>
      </c>
      <c r="E86" s="14">
        <v>4</v>
      </c>
      <c r="F86" s="15">
        <v>500</v>
      </c>
      <c r="G86" s="15">
        <v>16</v>
      </c>
      <c r="H86" s="15">
        <v>0</v>
      </c>
    </row>
    <row r="87" spans="1:8">
      <c r="A87" s="13">
        <v>83</v>
      </c>
      <c r="B87" s="14" t="s">
        <v>8697</v>
      </c>
      <c r="C87" s="14" t="s">
        <v>12</v>
      </c>
      <c r="D87" s="14" t="s">
        <v>8656</v>
      </c>
      <c r="E87" s="14">
        <v>7</v>
      </c>
      <c r="F87" s="15">
        <v>500</v>
      </c>
      <c r="G87" s="15">
        <v>28</v>
      </c>
      <c r="H87" s="15">
        <v>0</v>
      </c>
    </row>
    <row r="88" spans="1:8">
      <c r="A88" s="13">
        <v>84</v>
      </c>
      <c r="B88" s="14" t="s">
        <v>8698</v>
      </c>
      <c r="C88" s="14" t="s">
        <v>12</v>
      </c>
      <c r="D88" s="14" t="s">
        <v>8656</v>
      </c>
      <c r="E88" s="14">
        <v>2</v>
      </c>
      <c r="F88" s="15">
        <v>500</v>
      </c>
      <c r="G88" s="15">
        <v>8</v>
      </c>
      <c r="H88" s="15">
        <v>0</v>
      </c>
    </row>
    <row r="89" spans="1:8">
      <c r="A89" s="13">
        <v>85</v>
      </c>
      <c r="B89" s="14" t="s">
        <v>8699</v>
      </c>
      <c r="C89" s="14" t="s">
        <v>12</v>
      </c>
      <c r="D89" s="14" t="s">
        <v>8656</v>
      </c>
      <c r="E89" s="14">
        <v>4</v>
      </c>
      <c r="F89" s="15">
        <v>500</v>
      </c>
      <c r="G89" s="15">
        <v>16</v>
      </c>
      <c r="H89" s="15">
        <v>0</v>
      </c>
    </row>
    <row r="90" spans="1:8">
      <c r="A90" s="13">
        <v>86</v>
      </c>
      <c r="B90" s="14" t="s">
        <v>1705</v>
      </c>
      <c r="C90" s="14" t="s">
        <v>12</v>
      </c>
      <c r="D90" s="14" t="s">
        <v>8656</v>
      </c>
      <c r="E90" s="14">
        <v>2</v>
      </c>
      <c r="F90" s="15">
        <v>500</v>
      </c>
      <c r="G90" s="15">
        <v>8</v>
      </c>
      <c r="H90" s="15">
        <v>0</v>
      </c>
    </row>
    <row r="91" spans="1:8">
      <c r="A91" s="13">
        <v>87</v>
      </c>
      <c r="B91" s="14" t="s">
        <v>2559</v>
      </c>
      <c r="C91" s="14" t="s">
        <v>12</v>
      </c>
      <c r="D91" s="14" t="s">
        <v>8656</v>
      </c>
      <c r="E91" s="14">
        <v>4</v>
      </c>
      <c r="F91" s="15">
        <v>500</v>
      </c>
      <c r="G91" s="15">
        <v>16</v>
      </c>
      <c r="H91" s="15">
        <v>0</v>
      </c>
    </row>
    <row r="92" spans="1:8">
      <c r="A92" s="13">
        <v>88</v>
      </c>
      <c r="B92" s="14" t="s">
        <v>2208</v>
      </c>
      <c r="C92" s="14" t="s">
        <v>12</v>
      </c>
      <c r="D92" s="14" t="s">
        <v>8656</v>
      </c>
      <c r="E92" s="14">
        <v>3</v>
      </c>
      <c r="F92" s="15">
        <v>500</v>
      </c>
      <c r="G92" s="15">
        <v>12</v>
      </c>
      <c r="H92" s="15">
        <v>0</v>
      </c>
    </row>
    <row r="93" spans="1:8">
      <c r="A93" s="13">
        <v>89</v>
      </c>
      <c r="B93" s="14" t="s">
        <v>8700</v>
      </c>
      <c r="C93" s="14" t="s">
        <v>12</v>
      </c>
      <c r="D93" s="14" t="s">
        <v>8656</v>
      </c>
      <c r="E93" s="14">
        <v>3.5</v>
      </c>
      <c r="F93" s="15">
        <v>500</v>
      </c>
      <c r="G93" s="15">
        <v>14</v>
      </c>
      <c r="H93" s="15">
        <v>0</v>
      </c>
    </row>
    <row r="94" spans="1:8">
      <c r="A94" s="13">
        <v>90</v>
      </c>
      <c r="B94" s="14" t="s">
        <v>8701</v>
      </c>
      <c r="C94" s="14" t="s">
        <v>12</v>
      </c>
      <c r="D94" s="14" t="s">
        <v>8656</v>
      </c>
      <c r="E94" s="14">
        <v>2</v>
      </c>
      <c r="F94" s="15">
        <v>500</v>
      </c>
      <c r="G94" s="15">
        <v>8</v>
      </c>
      <c r="H94" s="15">
        <v>0</v>
      </c>
    </row>
    <row r="95" spans="1:8">
      <c r="A95" s="13">
        <v>91</v>
      </c>
      <c r="B95" s="14" t="s">
        <v>8702</v>
      </c>
      <c r="C95" s="14" t="s">
        <v>12</v>
      </c>
      <c r="D95" s="14" t="s">
        <v>8656</v>
      </c>
      <c r="E95" s="14">
        <v>5</v>
      </c>
      <c r="F95" s="15">
        <v>500</v>
      </c>
      <c r="G95" s="15">
        <v>20</v>
      </c>
      <c r="H95" s="15">
        <v>0</v>
      </c>
    </row>
    <row r="96" spans="1:8">
      <c r="A96" s="13">
        <v>92</v>
      </c>
      <c r="B96" s="14" t="s">
        <v>8703</v>
      </c>
      <c r="C96" s="14" t="s">
        <v>12</v>
      </c>
      <c r="D96" s="14" t="s">
        <v>8656</v>
      </c>
      <c r="E96" s="14">
        <v>4</v>
      </c>
      <c r="F96" s="15">
        <v>500</v>
      </c>
      <c r="G96" s="15">
        <v>16</v>
      </c>
      <c r="H96" s="15">
        <v>0</v>
      </c>
    </row>
    <row r="97" spans="1:8">
      <c r="A97" s="13">
        <v>93</v>
      </c>
      <c r="B97" s="14" t="s">
        <v>8704</v>
      </c>
      <c r="C97" s="14" t="s">
        <v>12</v>
      </c>
      <c r="D97" s="14" t="s">
        <v>8656</v>
      </c>
      <c r="E97" s="14">
        <v>7</v>
      </c>
      <c r="F97" s="15">
        <v>500</v>
      </c>
      <c r="G97" s="15">
        <v>28</v>
      </c>
      <c r="H97" s="15">
        <v>0</v>
      </c>
    </row>
    <row r="98" spans="1:8">
      <c r="A98" s="13">
        <v>94</v>
      </c>
      <c r="B98" s="14" t="s">
        <v>4724</v>
      </c>
      <c r="C98" s="14" t="s">
        <v>12</v>
      </c>
      <c r="D98" s="14" t="s">
        <v>8656</v>
      </c>
      <c r="E98" s="14">
        <v>4</v>
      </c>
      <c r="F98" s="15">
        <v>500</v>
      </c>
      <c r="G98" s="15">
        <v>16</v>
      </c>
      <c r="H98" s="15">
        <v>0</v>
      </c>
    </row>
    <row r="99" spans="1:8">
      <c r="A99" s="13">
        <v>95</v>
      </c>
      <c r="B99" s="14" t="s">
        <v>8705</v>
      </c>
      <c r="C99" s="14" t="s">
        <v>12</v>
      </c>
      <c r="D99" s="14" t="s">
        <v>8656</v>
      </c>
      <c r="E99" s="14">
        <v>3</v>
      </c>
      <c r="F99" s="15">
        <v>500</v>
      </c>
      <c r="G99" s="15">
        <v>12</v>
      </c>
      <c r="H99" s="15">
        <v>0</v>
      </c>
    </row>
    <row r="100" spans="1:8">
      <c r="A100" s="13">
        <v>96</v>
      </c>
      <c r="B100" s="14" t="s">
        <v>8706</v>
      </c>
      <c r="C100" s="14" t="s">
        <v>12</v>
      </c>
      <c r="D100" s="14" t="s">
        <v>8656</v>
      </c>
      <c r="E100" s="14">
        <v>4</v>
      </c>
      <c r="F100" s="15">
        <v>500</v>
      </c>
      <c r="G100" s="15">
        <v>16</v>
      </c>
      <c r="H100" s="15">
        <v>0</v>
      </c>
    </row>
    <row r="101" spans="1:8">
      <c r="A101" s="13">
        <v>97</v>
      </c>
      <c r="B101" s="14" t="s">
        <v>8707</v>
      </c>
      <c r="C101" s="14" t="s">
        <v>12</v>
      </c>
      <c r="D101" s="14" t="s">
        <v>8656</v>
      </c>
      <c r="E101" s="14">
        <v>4.5</v>
      </c>
      <c r="F101" s="15">
        <v>500</v>
      </c>
      <c r="G101" s="15">
        <v>18</v>
      </c>
      <c r="H101" s="15">
        <v>0</v>
      </c>
    </row>
    <row r="102" spans="1:8">
      <c r="A102" s="13">
        <v>98</v>
      </c>
      <c r="B102" s="14" t="s">
        <v>8708</v>
      </c>
      <c r="C102" s="14" t="s">
        <v>12</v>
      </c>
      <c r="D102" s="14" t="s">
        <v>8656</v>
      </c>
      <c r="E102" s="14">
        <v>3</v>
      </c>
      <c r="F102" s="15">
        <v>500</v>
      </c>
      <c r="G102" s="15">
        <v>12</v>
      </c>
      <c r="H102" s="15">
        <v>0</v>
      </c>
    </row>
    <row r="103" spans="1:8">
      <c r="A103" s="13">
        <v>99</v>
      </c>
      <c r="B103" s="14" t="s">
        <v>8709</v>
      </c>
      <c r="C103" s="14" t="s">
        <v>12</v>
      </c>
      <c r="D103" s="14" t="s">
        <v>8656</v>
      </c>
      <c r="E103" s="14">
        <v>6</v>
      </c>
      <c r="F103" s="15">
        <v>500</v>
      </c>
      <c r="G103" s="15">
        <v>24</v>
      </c>
      <c r="H103" s="15">
        <v>0</v>
      </c>
    </row>
    <row r="104" spans="1:8">
      <c r="A104" s="13">
        <v>100</v>
      </c>
      <c r="B104" s="14" t="s">
        <v>8710</v>
      </c>
      <c r="C104" s="14" t="s">
        <v>12</v>
      </c>
      <c r="D104" s="14" t="s">
        <v>8656</v>
      </c>
      <c r="E104" s="14">
        <v>4</v>
      </c>
      <c r="F104" s="15">
        <v>500</v>
      </c>
      <c r="G104" s="15">
        <v>16</v>
      </c>
      <c r="H104" s="15">
        <v>0</v>
      </c>
    </row>
    <row r="105" spans="1:8">
      <c r="A105" s="13">
        <v>101</v>
      </c>
      <c r="B105" s="14" t="s">
        <v>8711</v>
      </c>
      <c r="C105" s="14" t="s">
        <v>12</v>
      </c>
      <c r="D105" s="14" t="s">
        <v>8656</v>
      </c>
      <c r="E105" s="14">
        <v>2</v>
      </c>
      <c r="F105" s="15">
        <v>500</v>
      </c>
      <c r="G105" s="15">
        <v>8</v>
      </c>
      <c r="H105" s="15">
        <v>0</v>
      </c>
    </row>
    <row r="106" spans="1:8">
      <c r="A106" s="13">
        <v>102</v>
      </c>
      <c r="B106" s="14" t="s">
        <v>8712</v>
      </c>
      <c r="C106" s="14" t="s">
        <v>12</v>
      </c>
      <c r="D106" s="14" t="s">
        <v>8656</v>
      </c>
      <c r="E106" s="14">
        <v>10</v>
      </c>
      <c r="F106" s="15">
        <v>500</v>
      </c>
      <c r="G106" s="15">
        <v>40</v>
      </c>
      <c r="H106" s="15">
        <v>0</v>
      </c>
    </row>
    <row r="107" spans="1:8">
      <c r="A107" s="13">
        <v>103</v>
      </c>
      <c r="B107" s="14" t="s">
        <v>8713</v>
      </c>
      <c r="C107" s="14" t="s">
        <v>12</v>
      </c>
      <c r="D107" s="14" t="s">
        <v>8656</v>
      </c>
      <c r="E107" s="14">
        <v>6</v>
      </c>
      <c r="F107" s="15">
        <v>500</v>
      </c>
      <c r="G107" s="15">
        <v>24</v>
      </c>
      <c r="H107" s="15">
        <v>0</v>
      </c>
    </row>
    <row r="108" spans="1:8">
      <c r="A108" s="13">
        <v>104</v>
      </c>
      <c r="B108" s="14" t="s">
        <v>8714</v>
      </c>
      <c r="C108" s="14" t="s">
        <v>12</v>
      </c>
      <c r="D108" s="14" t="s">
        <v>8656</v>
      </c>
      <c r="E108" s="14">
        <v>2</v>
      </c>
      <c r="F108" s="15">
        <v>500</v>
      </c>
      <c r="G108" s="15">
        <v>8</v>
      </c>
      <c r="H108" s="15">
        <v>0</v>
      </c>
    </row>
    <row r="109" spans="1:8">
      <c r="A109" s="13">
        <v>105</v>
      </c>
      <c r="B109" s="14" t="s">
        <v>8715</v>
      </c>
      <c r="C109" s="14" t="s">
        <v>12</v>
      </c>
      <c r="D109" s="14" t="s">
        <v>8656</v>
      </c>
      <c r="E109" s="14">
        <v>4</v>
      </c>
      <c r="F109" s="15">
        <v>500</v>
      </c>
      <c r="G109" s="15">
        <v>16</v>
      </c>
      <c r="H109" s="15">
        <v>0</v>
      </c>
    </row>
    <row r="110" spans="1:8">
      <c r="A110" s="13">
        <v>106</v>
      </c>
      <c r="B110" s="14" t="s">
        <v>8716</v>
      </c>
      <c r="C110" s="14" t="s">
        <v>12</v>
      </c>
      <c r="D110" s="14" t="s">
        <v>8656</v>
      </c>
      <c r="E110" s="14">
        <v>3</v>
      </c>
      <c r="F110" s="15">
        <v>500</v>
      </c>
      <c r="G110" s="15">
        <v>12</v>
      </c>
      <c r="H110" s="15">
        <v>0</v>
      </c>
    </row>
    <row r="111" spans="1:8">
      <c r="A111" s="13">
        <v>107</v>
      </c>
      <c r="B111" s="14" t="s">
        <v>8717</v>
      </c>
      <c r="C111" s="14" t="s">
        <v>12</v>
      </c>
      <c r="D111" s="14" t="s">
        <v>8656</v>
      </c>
      <c r="E111" s="14">
        <v>2</v>
      </c>
      <c r="F111" s="15">
        <v>500</v>
      </c>
      <c r="G111" s="15">
        <v>8</v>
      </c>
      <c r="H111" s="15">
        <v>0</v>
      </c>
    </row>
    <row r="112" spans="1:8">
      <c r="A112" s="13">
        <v>108</v>
      </c>
      <c r="B112" s="14" t="s">
        <v>8718</v>
      </c>
      <c r="C112" s="14" t="s">
        <v>12</v>
      </c>
      <c r="D112" s="14" t="s">
        <v>8656</v>
      </c>
      <c r="E112" s="14">
        <v>3</v>
      </c>
      <c r="F112" s="15">
        <v>500</v>
      </c>
      <c r="G112" s="15">
        <v>12</v>
      </c>
      <c r="H112" s="15">
        <v>0</v>
      </c>
    </row>
    <row r="113" spans="1:8">
      <c r="A113" s="13">
        <v>109</v>
      </c>
      <c r="B113" s="14" t="s">
        <v>8719</v>
      </c>
      <c r="C113" s="14" t="s">
        <v>12</v>
      </c>
      <c r="D113" s="14" t="s">
        <v>8656</v>
      </c>
      <c r="E113" s="14">
        <v>4</v>
      </c>
      <c r="F113" s="15">
        <v>500</v>
      </c>
      <c r="G113" s="15">
        <v>16</v>
      </c>
      <c r="H113" s="15">
        <v>0</v>
      </c>
    </row>
    <row r="114" spans="1:8">
      <c r="A114" s="13">
        <v>110</v>
      </c>
      <c r="B114" s="14" t="s">
        <v>8720</v>
      </c>
      <c r="C114" s="14" t="s">
        <v>12</v>
      </c>
      <c r="D114" s="14" t="s">
        <v>8656</v>
      </c>
      <c r="E114" s="14">
        <v>3</v>
      </c>
      <c r="F114" s="15">
        <v>500</v>
      </c>
      <c r="G114" s="15">
        <v>12</v>
      </c>
      <c r="H114" s="15">
        <v>0</v>
      </c>
    </row>
    <row r="115" spans="1:8">
      <c r="A115" s="13">
        <v>111</v>
      </c>
      <c r="B115" s="14" t="s">
        <v>2093</v>
      </c>
      <c r="C115" s="14" t="s">
        <v>12</v>
      </c>
      <c r="D115" s="14" t="s">
        <v>8656</v>
      </c>
      <c r="E115" s="14">
        <v>2</v>
      </c>
      <c r="F115" s="15">
        <v>500</v>
      </c>
      <c r="G115" s="15">
        <v>8</v>
      </c>
      <c r="H115" s="15">
        <v>0</v>
      </c>
    </row>
    <row r="116" spans="1:8">
      <c r="A116" s="13">
        <v>112</v>
      </c>
      <c r="B116" s="14" t="s">
        <v>8721</v>
      </c>
      <c r="C116" s="14" t="s">
        <v>12</v>
      </c>
      <c r="D116" s="14" t="s">
        <v>8656</v>
      </c>
      <c r="E116" s="14">
        <v>1</v>
      </c>
      <c r="F116" s="15">
        <v>500</v>
      </c>
      <c r="G116" s="15">
        <v>4</v>
      </c>
      <c r="H116" s="15">
        <v>0</v>
      </c>
    </row>
    <row r="117" spans="1:8">
      <c r="A117" s="13">
        <v>113</v>
      </c>
      <c r="B117" s="14" t="s">
        <v>8722</v>
      </c>
      <c r="C117" s="14" t="s">
        <v>12</v>
      </c>
      <c r="D117" s="14" t="s">
        <v>8656</v>
      </c>
      <c r="E117" s="14">
        <v>5</v>
      </c>
      <c r="F117" s="15">
        <v>500</v>
      </c>
      <c r="G117" s="15">
        <v>20</v>
      </c>
      <c r="H117" s="15">
        <v>0</v>
      </c>
    </row>
    <row r="118" spans="1:8">
      <c r="A118" s="13">
        <v>114</v>
      </c>
      <c r="B118" s="14" t="s">
        <v>8723</v>
      </c>
      <c r="C118" s="14" t="s">
        <v>12</v>
      </c>
      <c r="D118" s="14" t="s">
        <v>8656</v>
      </c>
      <c r="E118" s="14">
        <v>3</v>
      </c>
      <c r="F118" s="15">
        <v>500</v>
      </c>
      <c r="G118" s="15">
        <v>12</v>
      </c>
      <c r="H118" s="15">
        <v>0</v>
      </c>
    </row>
    <row r="119" spans="1:8">
      <c r="A119" s="13">
        <v>115</v>
      </c>
      <c r="B119" s="14" t="s">
        <v>2798</v>
      </c>
      <c r="C119" s="14" t="s">
        <v>12</v>
      </c>
      <c r="D119" s="14" t="s">
        <v>8656</v>
      </c>
      <c r="E119" s="14">
        <v>4</v>
      </c>
      <c r="F119" s="15">
        <v>500</v>
      </c>
      <c r="G119" s="15">
        <v>16</v>
      </c>
      <c r="H119" s="15">
        <v>0</v>
      </c>
    </row>
    <row r="120" spans="1:8">
      <c r="A120" s="13">
        <v>116</v>
      </c>
      <c r="B120" s="14" t="s">
        <v>8724</v>
      </c>
      <c r="C120" s="14" t="s">
        <v>12</v>
      </c>
      <c r="D120" s="14" t="s">
        <v>8656</v>
      </c>
      <c r="E120" s="14">
        <v>3</v>
      </c>
      <c r="F120" s="15">
        <v>500</v>
      </c>
      <c r="G120" s="15">
        <v>12</v>
      </c>
      <c r="H120" s="15">
        <v>0</v>
      </c>
    </row>
    <row r="121" spans="1:8">
      <c r="A121" s="13">
        <v>117</v>
      </c>
      <c r="B121" s="14" t="s">
        <v>8725</v>
      </c>
      <c r="C121" s="14" t="s">
        <v>12</v>
      </c>
      <c r="D121" s="14" t="s">
        <v>8656</v>
      </c>
      <c r="E121" s="14">
        <v>6</v>
      </c>
      <c r="F121" s="15">
        <v>500</v>
      </c>
      <c r="G121" s="15">
        <v>24</v>
      </c>
      <c r="H121" s="15">
        <v>0</v>
      </c>
    </row>
    <row r="122" spans="1:8">
      <c r="A122" s="13">
        <v>118</v>
      </c>
      <c r="B122" s="14" t="s">
        <v>2618</v>
      </c>
      <c r="C122" s="14" t="s">
        <v>12</v>
      </c>
      <c r="D122" s="14" t="s">
        <v>8656</v>
      </c>
      <c r="E122" s="14">
        <v>4</v>
      </c>
      <c r="F122" s="15">
        <v>500</v>
      </c>
      <c r="G122" s="15">
        <v>16</v>
      </c>
      <c r="H122" s="15">
        <v>0</v>
      </c>
    </row>
    <row r="123" spans="1:8">
      <c r="A123" s="13">
        <v>119</v>
      </c>
      <c r="B123" s="14" t="s">
        <v>8726</v>
      </c>
      <c r="C123" s="14" t="s">
        <v>12</v>
      </c>
      <c r="D123" s="14" t="s">
        <v>8656</v>
      </c>
      <c r="E123" s="14">
        <v>3</v>
      </c>
      <c r="F123" s="15">
        <v>500</v>
      </c>
      <c r="G123" s="15">
        <v>12</v>
      </c>
      <c r="H123" s="15">
        <v>0</v>
      </c>
    </row>
    <row r="124" spans="1:8">
      <c r="A124" s="13">
        <v>120</v>
      </c>
      <c r="B124" s="14" t="s">
        <v>8727</v>
      </c>
      <c r="C124" s="14" t="s">
        <v>12</v>
      </c>
      <c r="D124" s="14" t="s">
        <v>8656</v>
      </c>
      <c r="E124" s="14">
        <v>5</v>
      </c>
      <c r="F124" s="15">
        <v>500</v>
      </c>
      <c r="G124" s="15">
        <v>20</v>
      </c>
      <c r="H124" s="15">
        <v>0</v>
      </c>
    </row>
    <row r="125" spans="1:8">
      <c r="A125" s="13">
        <v>121</v>
      </c>
      <c r="B125" s="14" t="s">
        <v>8728</v>
      </c>
      <c r="C125" s="14" t="s">
        <v>12</v>
      </c>
      <c r="D125" s="14" t="s">
        <v>8656</v>
      </c>
      <c r="E125" s="14">
        <v>3</v>
      </c>
      <c r="F125" s="15">
        <v>500</v>
      </c>
      <c r="G125" s="15">
        <v>12</v>
      </c>
      <c r="H125" s="15">
        <v>0</v>
      </c>
    </row>
    <row r="126" spans="1:8">
      <c r="A126" s="13">
        <v>122</v>
      </c>
      <c r="B126" s="14" t="s">
        <v>8729</v>
      </c>
      <c r="C126" s="14" t="s">
        <v>12</v>
      </c>
      <c r="D126" s="14" t="s">
        <v>8656</v>
      </c>
      <c r="E126" s="14">
        <v>4</v>
      </c>
      <c r="F126" s="15">
        <v>500</v>
      </c>
      <c r="G126" s="15">
        <v>16</v>
      </c>
      <c r="H126" s="15">
        <v>0</v>
      </c>
    </row>
    <row r="127" spans="1:8">
      <c r="A127" s="13">
        <v>123</v>
      </c>
      <c r="B127" s="14" t="s">
        <v>8730</v>
      </c>
      <c r="C127" s="14" t="s">
        <v>12</v>
      </c>
      <c r="D127" s="14" t="s">
        <v>8656</v>
      </c>
      <c r="E127" s="14">
        <v>5</v>
      </c>
      <c r="F127" s="15">
        <v>500</v>
      </c>
      <c r="G127" s="15">
        <v>20</v>
      </c>
      <c r="H127" s="15">
        <v>0</v>
      </c>
    </row>
    <row r="128" spans="1:8">
      <c r="A128" s="13">
        <v>124</v>
      </c>
      <c r="B128" s="14" t="s">
        <v>8731</v>
      </c>
      <c r="C128" s="14" t="s">
        <v>12</v>
      </c>
      <c r="D128" s="14" t="s">
        <v>8656</v>
      </c>
      <c r="E128" s="14">
        <v>4</v>
      </c>
      <c r="F128" s="15">
        <v>500</v>
      </c>
      <c r="G128" s="15">
        <v>16</v>
      </c>
      <c r="H128" s="15">
        <v>0</v>
      </c>
    </row>
    <row r="129" spans="1:8">
      <c r="A129" s="13">
        <v>125</v>
      </c>
      <c r="B129" s="14" t="s">
        <v>8732</v>
      </c>
      <c r="C129" s="14" t="s">
        <v>12</v>
      </c>
      <c r="D129" s="14" t="s">
        <v>8656</v>
      </c>
      <c r="E129" s="14">
        <v>4</v>
      </c>
      <c r="F129" s="15">
        <v>500</v>
      </c>
      <c r="G129" s="15">
        <v>16</v>
      </c>
      <c r="H129" s="15">
        <v>0</v>
      </c>
    </row>
    <row r="130" spans="1:8">
      <c r="A130" s="13">
        <v>126</v>
      </c>
      <c r="B130" s="14" t="s">
        <v>8733</v>
      </c>
      <c r="C130" s="14" t="s">
        <v>12</v>
      </c>
      <c r="D130" s="14" t="s">
        <v>8656</v>
      </c>
      <c r="E130" s="14">
        <v>5</v>
      </c>
      <c r="F130" s="15">
        <v>500</v>
      </c>
      <c r="G130" s="15">
        <v>20</v>
      </c>
      <c r="H130" s="15">
        <v>0</v>
      </c>
    </row>
    <row r="131" spans="1:8">
      <c r="A131" s="13">
        <v>127</v>
      </c>
      <c r="B131" s="14" t="s">
        <v>8734</v>
      </c>
      <c r="C131" s="14" t="s">
        <v>12</v>
      </c>
      <c r="D131" s="14" t="s">
        <v>8656</v>
      </c>
      <c r="E131" s="14">
        <v>3</v>
      </c>
      <c r="F131" s="15">
        <v>500</v>
      </c>
      <c r="G131" s="15">
        <v>12</v>
      </c>
      <c r="H131" s="15">
        <v>0</v>
      </c>
    </row>
    <row r="132" spans="1:8">
      <c r="A132" s="13">
        <v>128</v>
      </c>
      <c r="B132" s="14" t="s">
        <v>8735</v>
      </c>
      <c r="C132" s="14" t="s">
        <v>12</v>
      </c>
      <c r="D132" s="14" t="s">
        <v>8656</v>
      </c>
      <c r="E132" s="14">
        <v>4</v>
      </c>
      <c r="F132" s="15">
        <v>500</v>
      </c>
      <c r="G132" s="15">
        <v>16</v>
      </c>
      <c r="H132" s="15">
        <v>0</v>
      </c>
    </row>
    <row r="133" spans="1:8">
      <c r="A133" s="13">
        <v>129</v>
      </c>
      <c r="B133" s="14" t="s">
        <v>8736</v>
      </c>
      <c r="C133" s="14" t="s">
        <v>12</v>
      </c>
      <c r="D133" s="14" t="s">
        <v>8656</v>
      </c>
      <c r="E133" s="14">
        <v>3</v>
      </c>
      <c r="F133" s="15">
        <v>500</v>
      </c>
      <c r="G133" s="15">
        <v>12</v>
      </c>
      <c r="H133" s="15">
        <v>0</v>
      </c>
    </row>
    <row r="134" spans="1:8">
      <c r="A134" s="13">
        <v>130</v>
      </c>
      <c r="B134" s="14" t="s">
        <v>8737</v>
      </c>
      <c r="C134" s="14" t="s">
        <v>12</v>
      </c>
      <c r="D134" s="14" t="s">
        <v>8656</v>
      </c>
      <c r="E134" s="14">
        <v>2.5</v>
      </c>
      <c r="F134" s="15">
        <v>500</v>
      </c>
      <c r="G134" s="15">
        <v>10</v>
      </c>
      <c r="H134" s="15">
        <v>0</v>
      </c>
    </row>
    <row r="135" spans="1:8">
      <c r="A135" s="13">
        <v>131</v>
      </c>
      <c r="B135" s="14" t="s">
        <v>8738</v>
      </c>
      <c r="C135" s="14" t="s">
        <v>12</v>
      </c>
      <c r="D135" s="14" t="s">
        <v>8656</v>
      </c>
      <c r="E135" s="14">
        <v>4</v>
      </c>
      <c r="F135" s="15">
        <v>500</v>
      </c>
      <c r="G135" s="15">
        <v>16</v>
      </c>
      <c r="H135" s="15">
        <v>0</v>
      </c>
    </row>
    <row r="136" spans="1:8">
      <c r="A136" s="13">
        <v>132</v>
      </c>
      <c r="B136" s="14" t="s">
        <v>2149</v>
      </c>
      <c r="C136" s="14" t="s">
        <v>12</v>
      </c>
      <c r="D136" s="14" t="s">
        <v>8656</v>
      </c>
      <c r="E136" s="14">
        <v>5</v>
      </c>
      <c r="F136" s="15">
        <v>500</v>
      </c>
      <c r="G136" s="15">
        <v>20</v>
      </c>
      <c r="H136" s="15">
        <v>0</v>
      </c>
    </row>
    <row r="137" spans="1:8">
      <c r="A137" s="13">
        <v>133</v>
      </c>
      <c r="B137" s="14" t="s">
        <v>8739</v>
      </c>
      <c r="C137" s="14" t="s">
        <v>12</v>
      </c>
      <c r="D137" s="14" t="s">
        <v>8656</v>
      </c>
      <c r="E137" s="14">
        <v>3</v>
      </c>
      <c r="F137" s="15">
        <v>500</v>
      </c>
      <c r="G137" s="15">
        <v>12</v>
      </c>
      <c r="H137" s="15">
        <v>0</v>
      </c>
    </row>
    <row r="138" spans="1:8">
      <c r="A138" s="13">
        <v>134</v>
      </c>
      <c r="B138" s="14" t="s">
        <v>8740</v>
      </c>
      <c r="C138" s="14" t="s">
        <v>12</v>
      </c>
      <c r="D138" s="14" t="s">
        <v>8656</v>
      </c>
      <c r="E138" s="14">
        <v>4</v>
      </c>
      <c r="F138" s="15">
        <v>500</v>
      </c>
      <c r="G138" s="15">
        <v>16</v>
      </c>
      <c r="H138" s="15">
        <v>0</v>
      </c>
    </row>
    <row r="139" spans="1:8">
      <c r="A139" s="13">
        <v>135</v>
      </c>
      <c r="B139" s="14" t="s">
        <v>8741</v>
      </c>
      <c r="C139" s="14" t="s">
        <v>12</v>
      </c>
      <c r="D139" s="14" t="s">
        <v>8656</v>
      </c>
      <c r="E139" s="14">
        <v>5</v>
      </c>
      <c r="F139" s="15">
        <v>500</v>
      </c>
      <c r="G139" s="15">
        <v>20</v>
      </c>
      <c r="H139" s="15">
        <v>0</v>
      </c>
    </row>
    <row r="140" spans="1:8">
      <c r="A140" s="13">
        <v>136</v>
      </c>
      <c r="B140" s="14" t="s">
        <v>8742</v>
      </c>
      <c r="C140" s="14" t="s">
        <v>12</v>
      </c>
      <c r="D140" s="14" t="s">
        <v>8656</v>
      </c>
      <c r="E140" s="14">
        <v>3</v>
      </c>
      <c r="F140" s="15">
        <v>500</v>
      </c>
      <c r="G140" s="15">
        <v>12</v>
      </c>
      <c r="H140" s="15">
        <v>0</v>
      </c>
    </row>
    <row r="141" spans="1:8">
      <c r="A141" s="13">
        <v>137</v>
      </c>
      <c r="B141" s="14" t="s">
        <v>8743</v>
      </c>
      <c r="C141" s="14" t="s">
        <v>12</v>
      </c>
      <c r="D141" s="14" t="s">
        <v>8656</v>
      </c>
      <c r="E141" s="14">
        <v>4.5</v>
      </c>
      <c r="F141" s="15">
        <v>500</v>
      </c>
      <c r="G141" s="15">
        <v>18</v>
      </c>
      <c r="H141" s="15">
        <v>0</v>
      </c>
    </row>
    <row r="142" spans="1:8">
      <c r="A142" s="13">
        <v>138</v>
      </c>
      <c r="B142" s="14" t="s">
        <v>8744</v>
      </c>
      <c r="C142" s="14" t="s">
        <v>12</v>
      </c>
      <c r="D142" s="14" t="s">
        <v>8656</v>
      </c>
      <c r="E142" s="14">
        <v>4</v>
      </c>
      <c r="F142" s="15">
        <v>500</v>
      </c>
      <c r="G142" s="15">
        <v>16</v>
      </c>
      <c r="H142" s="15">
        <v>0</v>
      </c>
    </row>
    <row r="143" spans="1:8">
      <c r="A143" s="13">
        <v>139</v>
      </c>
      <c r="B143" s="14" t="s">
        <v>8745</v>
      </c>
      <c r="C143" s="14" t="s">
        <v>12</v>
      </c>
      <c r="D143" s="14" t="s">
        <v>8656</v>
      </c>
      <c r="E143" s="14">
        <v>5</v>
      </c>
      <c r="F143" s="15">
        <v>500</v>
      </c>
      <c r="G143" s="15">
        <v>20</v>
      </c>
      <c r="H143" s="15">
        <v>0</v>
      </c>
    </row>
    <row r="144" spans="1:8">
      <c r="A144" s="13">
        <v>140</v>
      </c>
      <c r="B144" s="14" t="s">
        <v>8746</v>
      </c>
      <c r="C144" s="14" t="s">
        <v>12</v>
      </c>
      <c r="D144" s="14" t="s">
        <v>8747</v>
      </c>
      <c r="E144" s="14">
        <v>1</v>
      </c>
      <c r="F144" s="15">
        <v>500</v>
      </c>
      <c r="G144" s="15">
        <v>4</v>
      </c>
      <c r="H144" s="15">
        <v>0</v>
      </c>
    </row>
    <row r="145" spans="1:8">
      <c r="A145" s="13">
        <v>141</v>
      </c>
      <c r="B145" s="14" t="s">
        <v>8748</v>
      </c>
      <c r="C145" s="14" t="s">
        <v>12</v>
      </c>
      <c r="D145" s="14" t="s">
        <v>8747</v>
      </c>
      <c r="E145" s="14">
        <v>2</v>
      </c>
      <c r="F145" s="15">
        <v>500</v>
      </c>
      <c r="G145" s="15">
        <v>8</v>
      </c>
      <c r="H145" s="15">
        <v>0</v>
      </c>
    </row>
    <row r="146" spans="1:8">
      <c r="A146" s="13">
        <v>142</v>
      </c>
      <c r="B146" s="14" t="s">
        <v>8749</v>
      </c>
      <c r="C146" s="14" t="s">
        <v>12</v>
      </c>
      <c r="D146" s="14" t="s">
        <v>8747</v>
      </c>
      <c r="E146" s="14">
        <v>1</v>
      </c>
      <c r="F146" s="15">
        <v>500</v>
      </c>
      <c r="G146" s="15">
        <v>4</v>
      </c>
      <c r="H146" s="15">
        <v>0</v>
      </c>
    </row>
    <row r="147" spans="1:8">
      <c r="A147" s="13">
        <v>143</v>
      </c>
      <c r="B147" s="14" t="s">
        <v>8750</v>
      </c>
      <c r="C147" s="14" t="s">
        <v>12</v>
      </c>
      <c r="D147" s="14" t="s">
        <v>8747</v>
      </c>
      <c r="E147" s="14">
        <v>4</v>
      </c>
      <c r="F147" s="15">
        <v>500</v>
      </c>
      <c r="G147" s="15">
        <v>16</v>
      </c>
      <c r="H147" s="15">
        <v>0</v>
      </c>
    </row>
    <row r="148" spans="1:8">
      <c r="A148" s="13">
        <v>144</v>
      </c>
      <c r="B148" s="14" t="s">
        <v>8751</v>
      </c>
      <c r="C148" s="14" t="s">
        <v>12</v>
      </c>
      <c r="D148" s="14" t="s">
        <v>8752</v>
      </c>
      <c r="E148" s="14">
        <v>2</v>
      </c>
      <c r="F148" s="15">
        <v>500</v>
      </c>
      <c r="G148" s="15">
        <v>8</v>
      </c>
      <c r="H148" s="15">
        <v>0</v>
      </c>
    </row>
    <row r="149" spans="1:8">
      <c r="A149" s="13">
        <v>145</v>
      </c>
      <c r="B149" s="14" t="s">
        <v>8753</v>
      </c>
      <c r="C149" s="14" t="s">
        <v>12</v>
      </c>
      <c r="D149" s="14" t="s">
        <v>8752</v>
      </c>
      <c r="E149" s="14">
        <v>3</v>
      </c>
      <c r="F149" s="15">
        <v>500</v>
      </c>
      <c r="G149" s="15">
        <v>12</v>
      </c>
      <c r="H149" s="15">
        <v>0</v>
      </c>
    </row>
    <row r="150" spans="1:8">
      <c r="A150" s="13">
        <v>146</v>
      </c>
      <c r="B150" s="14" t="s">
        <v>8754</v>
      </c>
      <c r="C150" s="14" t="s">
        <v>12</v>
      </c>
      <c r="D150" s="14" t="s">
        <v>8755</v>
      </c>
      <c r="E150" s="14">
        <v>1.5</v>
      </c>
      <c r="F150" s="15">
        <v>500</v>
      </c>
      <c r="G150" s="15">
        <v>6</v>
      </c>
      <c r="H150" s="15">
        <v>0</v>
      </c>
    </row>
    <row r="151" spans="1:8">
      <c r="A151" s="13">
        <v>147</v>
      </c>
      <c r="B151" s="14" t="s">
        <v>8756</v>
      </c>
      <c r="C151" s="14" t="s">
        <v>12</v>
      </c>
      <c r="D151" s="14" t="s">
        <v>8755</v>
      </c>
      <c r="E151" s="14">
        <v>2</v>
      </c>
      <c r="F151" s="15">
        <v>500</v>
      </c>
      <c r="G151" s="15">
        <v>8</v>
      </c>
      <c r="H151" s="15">
        <v>0</v>
      </c>
    </row>
    <row r="152" spans="1:8">
      <c r="A152" s="13">
        <v>148</v>
      </c>
      <c r="B152" s="14" t="s">
        <v>8757</v>
      </c>
      <c r="C152" s="14" t="s">
        <v>12</v>
      </c>
      <c r="D152" s="14" t="s">
        <v>8755</v>
      </c>
      <c r="E152" s="14">
        <v>1</v>
      </c>
      <c r="F152" s="15">
        <v>500</v>
      </c>
      <c r="G152" s="15">
        <v>4</v>
      </c>
      <c r="H152" s="15">
        <v>0</v>
      </c>
    </row>
    <row r="153" spans="1:8">
      <c r="A153" s="13">
        <v>149</v>
      </c>
      <c r="B153" s="14" t="s">
        <v>8758</v>
      </c>
      <c r="C153" s="14" t="s">
        <v>12</v>
      </c>
      <c r="D153" s="14" t="s">
        <v>8755</v>
      </c>
      <c r="E153" s="14">
        <v>1.3</v>
      </c>
      <c r="F153" s="15">
        <v>500</v>
      </c>
      <c r="G153" s="15">
        <v>5.2</v>
      </c>
      <c r="H153" s="15">
        <v>0</v>
      </c>
    </row>
    <row r="154" spans="1:8">
      <c r="A154" s="13">
        <v>150</v>
      </c>
      <c r="B154" s="14" t="s">
        <v>8759</v>
      </c>
      <c r="C154" s="14" t="s">
        <v>12</v>
      </c>
      <c r="D154" s="14" t="s">
        <v>8755</v>
      </c>
      <c r="E154" s="14">
        <v>2</v>
      </c>
      <c r="F154" s="15">
        <v>500</v>
      </c>
      <c r="G154" s="15">
        <v>8</v>
      </c>
      <c r="H154" s="15">
        <v>0</v>
      </c>
    </row>
    <row r="155" spans="1:8">
      <c r="A155" s="13">
        <v>151</v>
      </c>
      <c r="B155" s="14" t="s">
        <v>8760</v>
      </c>
      <c r="C155" s="14" t="s">
        <v>12</v>
      </c>
      <c r="D155" s="14" t="s">
        <v>8755</v>
      </c>
      <c r="E155" s="14">
        <v>1</v>
      </c>
      <c r="F155" s="15">
        <v>500</v>
      </c>
      <c r="G155" s="15">
        <v>4</v>
      </c>
      <c r="H155" s="15">
        <v>0</v>
      </c>
    </row>
    <row r="156" spans="1:8">
      <c r="A156" s="13">
        <v>152</v>
      </c>
      <c r="B156" s="14" t="s">
        <v>8761</v>
      </c>
      <c r="C156" s="14" t="s">
        <v>12</v>
      </c>
      <c r="D156" s="14" t="s">
        <v>8755</v>
      </c>
      <c r="E156" s="14">
        <v>2</v>
      </c>
      <c r="F156" s="15">
        <v>500</v>
      </c>
      <c r="G156" s="15">
        <v>8</v>
      </c>
      <c r="H156" s="15">
        <v>0</v>
      </c>
    </row>
    <row r="157" spans="1:8">
      <c r="A157" s="13">
        <v>153</v>
      </c>
      <c r="B157" s="14" t="s">
        <v>8762</v>
      </c>
      <c r="C157" s="14" t="s">
        <v>12</v>
      </c>
      <c r="D157" s="14" t="s">
        <v>8755</v>
      </c>
      <c r="E157" s="14">
        <v>3</v>
      </c>
      <c r="F157" s="15">
        <v>500</v>
      </c>
      <c r="G157" s="15">
        <v>12</v>
      </c>
      <c r="H157" s="15">
        <v>0</v>
      </c>
    </row>
    <row r="158" spans="1:8">
      <c r="A158" s="13">
        <v>154</v>
      </c>
      <c r="B158" s="14" t="s">
        <v>8763</v>
      </c>
      <c r="C158" s="14" t="s">
        <v>12</v>
      </c>
      <c r="D158" s="14" t="s">
        <v>8755</v>
      </c>
      <c r="E158" s="14">
        <v>5</v>
      </c>
      <c r="F158" s="15">
        <v>500</v>
      </c>
      <c r="G158" s="15">
        <v>20</v>
      </c>
      <c r="H158" s="15">
        <v>0</v>
      </c>
    </row>
    <row r="159" spans="1:8">
      <c r="A159" s="13">
        <v>155</v>
      </c>
      <c r="B159" s="14" t="s">
        <v>8764</v>
      </c>
      <c r="C159" s="14" t="s">
        <v>12</v>
      </c>
      <c r="D159" s="14" t="s">
        <v>8755</v>
      </c>
      <c r="E159" s="14">
        <v>4</v>
      </c>
      <c r="F159" s="15">
        <v>500</v>
      </c>
      <c r="G159" s="15">
        <v>16</v>
      </c>
      <c r="H159" s="15">
        <v>0</v>
      </c>
    </row>
    <row r="160" spans="1:8">
      <c r="A160" s="13">
        <v>156</v>
      </c>
      <c r="B160" s="14" t="s">
        <v>8765</v>
      </c>
      <c r="C160" s="14" t="s">
        <v>12</v>
      </c>
      <c r="D160" s="14" t="s">
        <v>8755</v>
      </c>
      <c r="E160" s="14">
        <v>3</v>
      </c>
      <c r="F160" s="15">
        <v>500</v>
      </c>
      <c r="G160" s="15">
        <v>12</v>
      </c>
      <c r="H160" s="15">
        <v>0</v>
      </c>
    </row>
    <row r="161" spans="1:8">
      <c r="A161" s="13">
        <v>157</v>
      </c>
      <c r="B161" s="14" t="s">
        <v>8766</v>
      </c>
      <c r="C161" s="14" t="s">
        <v>12</v>
      </c>
      <c r="D161" s="14" t="s">
        <v>8755</v>
      </c>
      <c r="E161" s="14">
        <v>2.5</v>
      </c>
      <c r="F161" s="15">
        <v>500</v>
      </c>
      <c r="G161" s="15">
        <v>10</v>
      </c>
      <c r="H161" s="15">
        <v>0</v>
      </c>
    </row>
    <row r="162" spans="1:8">
      <c r="A162" s="13">
        <v>158</v>
      </c>
      <c r="B162" s="14" t="s">
        <v>8767</v>
      </c>
      <c r="C162" s="14" t="s">
        <v>12</v>
      </c>
      <c r="D162" s="14" t="s">
        <v>8755</v>
      </c>
      <c r="E162" s="14">
        <v>1</v>
      </c>
      <c r="F162" s="15">
        <v>500</v>
      </c>
      <c r="G162" s="15">
        <v>4</v>
      </c>
      <c r="H162" s="15">
        <v>0</v>
      </c>
    </row>
    <row r="163" spans="1:8">
      <c r="A163" s="13">
        <v>159</v>
      </c>
      <c r="B163" s="14" t="s">
        <v>8768</v>
      </c>
      <c r="C163" s="14" t="s">
        <v>12</v>
      </c>
      <c r="D163" s="14" t="s">
        <v>8755</v>
      </c>
      <c r="E163" s="14">
        <v>3.5</v>
      </c>
      <c r="F163" s="15">
        <v>500</v>
      </c>
      <c r="G163" s="15">
        <v>14</v>
      </c>
      <c r="H163" s="15">
        <v>0</v>
      </c>
    </row>
    <row r="164" spans="1:8">
      <c r="A164" s="13">
        <v>160</v>
      </c>
      <c r="B164" s="14" t="s">
        <v>8769</v>
      </c>
      <c r="C164" s="14" t="s">
        <v>12</v>
      </c>
      <c r="D164" s="14" t="s">
        <v>8755</v>
      </c>
      <c r="E164" s="14">
        <v>2.5</v>
      </c>
      <c r="F164" s="15">
        <v>500</v>
      </c>
      <c r="G164" s="15">
        <v>10</v>
      </c>
      <c r="H164" s="15">
        <v>0</v>
      </c>
    </row>
    <row r="165" spans="1:8">
      <c r="A165" s="13">
        <v>161</v>
      </c>
      <c r="B165" s="14" t="s">
        <v>8770</v>
      </c>
      <c r="C165" s="14" t="s">
        <v>12</v>
      </c>
      <c r="D165" s="14" t="s">
        <v>8755</v>
      </c>
      <c r="E165" s="14">
        <v>2</v>
      </c>
      <c r="F165" s="15">
        <v>500</v>
      </c>
      <c r="G165" s="15">
        <v>8</v>
      </c>
      <c r="H165" s="15">
        <v>0</v>
      </c>
    </row>
    <row r="166" spans="1:8">
      <c r="A166" s="13">
        <v>162</v>
      </c>
      <c r="B166" s="14" t="s">
        <v>8771</v>
      </c>
      <c r="C166" s="14" t="s">
        <v>12</v>
      </c>
      <c r="D166" s="14" t="s">
        <v>8755</v>
      </c>
      <c r="E166" s="14">
        <v>2</v>
      </c>
      <c r="F166" s="15">
        <v>500</v>
      </c>
      <c r="G166" s="15">
        <v>8</v>
      </c>
      <c r="H166" s="15">
        <v>0</v>
      </c>
    </row>
    <row r="167" spans="1:8">
      <c r="A167" s="13">
        <v>163</v>
      </c>
      <c r="B167" s="14" t="s">
        <v>8772</v>
      </c>
      <c r="C167" s="14" t="s">
        <v>12</v>
      </c>
      <c r="D167" s="14" t="s">
        <v>8755</v>
      </c>
      <c r="E167" s="14">
        <v>2</v>
      </c>
      <c r="F167" s="15">
        <v>500</v>
      </c>
      <c r="G167" s="15">
        <v>8</v>
      </c>
      <c r="H167" s="15">
        <v>0</v>
      </c>
    </row>
    <row r="168" spans="1:8">
      <c r="A168" s="13">
        <v>164</v>
      </c>
      <c r="B168" s="14" t="s">
        <v>8773</v>
      </c>
      <c r="C168" s="14" t="s">
        <v>12</v>
      </c>
      <c r="D168" s="14" t="s">
        <v>8755</v>
      </c>
      <c r="E168" s="14">
        <v>2</v>
      </c>
      <c r="F168" s="15">
        <v>500</v>
      </c>
      <c r="G168" s="15">
        <v>8</v>
      </c>
      <c r="H168" s="15">
        <v>0</v>
      </c>
    </row>
    <row r="169" spans="1:8">
      <c r="A169" s="13">
        <v>165</v>
      </c>
      <c r="B169" s="14" t="s">
        <v>8774</v>
      </c>
      <c r="C169" s="14" t="s">
        <v>12</v>
      </c>
      <c r="D169" s="14" t="s">
        <v>8775</v>
      </c>
      <c r="E169" s="14">
        <v>1</v>
      </c>
      <c r="F169" s="15">
        <v>500</v>
      </c>
      <c r="G169" s="15">
        <v>4</v>
      </c>
      <c r="H169" s="15">
        <v>0</v>
      </c>
    </row>
    <row r="170" spans="1:8">
      <c r="A170" s="13">
        <v>166</v>
      </c>
      <c r="B170" s="14" t="s">
        <v>8776</v>
      </c>
      <c r="C170" s="14" t="s">
        <v>12</v>
      </c>
      <c r="D170" s="14" t="s">
        <v>8775</v>
      </c>
      <c r="E170" s="14">
        <v>1</v>
      </c>
      <c r="F170" s="15">
        <v>500</v>
      </c>
      <c r="G170" s="15">
        <v>4</v>
      </c>
      <c r="H170" s="15">
        <v>0</v>
      </c>
    </row>
    <row r="171" spans="1:8">
      <c r="A171" s="13">
        <v>167</v>
      </c>
      <c r="B171" s="14" t="s">
        <v>8777</v>
      </c>
      <c r="C171" s="14" t="s">
        <v>12</v>
      </c>
      <c r="D171" s="14" t="s">
        <v>8775</v>
      </c>
      <c r="E171" s="14">
        <v>4</v>
      </c>
      <c r="F171" s="15">
        <v>500</v>
      </c>
      <c r="G171" s="15">
        <v>16</v>
      </c>
      <c r="H171" s="15">
        <v>0</v>
      </c>
    </row>
    <row r="172" spans="1:8">
      <c r="A172" s="13">
        <v>168</v>
      </c>
      <c r="B172" s="14" t="s">
        <v>8778</v>
      </c>
      <c r="C172" s="14" t="s">
        <v>12</v>
      </c>
      <c r="D172" s="14" t="s">
        <v>8775</v>
      </c>
      <c r="E172" s="14">
        <v>3</v>
      </c>
      <c r="F172" s="15">
        <v>500</v>
      </c>
      <c r="G172" s="15">
        <v>12</v>
      </c>
      <c r="H172" s="15">
        <v>0</v>
      </c>
    </row>
    <row r="173" spans="1:8">
      <c r="A173" s="13">
        <v>169</v>
      </c>
      <c r="B173" s="14" t="s">
        <v>5454</v>
      </c>
      <c r="C173" s="14" t="s">
        <v>12</v>
      </c>
      <c r="D173" s="14" t="s">
        <v>8775</v>
      </c>
      <c r="E173" s="14">
        <v>2</v>
      </c>
      <c r="F173" s="15">
        <v>500</v>
      </c>
      <c r="G173" s="15">
        <v>8</v>
      </c>
      <c r="H173" s="15">
        <v>0</v>
      </c>
    </row>
    <row r="174" spans="1:8">
      <c r="A174" s="13">
        <v>170</v>
      </c>
      <c r="B174" s="14" t="s">
        <v>8779</v>
      </c>
      <c r="C174" s="14" t="s">
        <v>12</v>
      </c>
      <c r="D174" s="14" t="s">
        <v>8775</v>
      </c>
      <c r="E174" s="14">
        <v>0.6</v>
      </c>
      <c r="F174" s="15">
        <v>500</v>
      </c>
      <c r="G174" s="15">
        <v>2.4</v>
      </c>
      <c r="H174" s="15">
        <v>0</v>
      </c>
    </row>
    <row r="175" spans="1:8">
      <c r="A175" s="13">
        <v>171</v>
      </c>
      <c r="B175" s="14" t="s">
        <v>8780</v>
      </c>
      <c r="C175" s="14" t="s">
        <v>12</v>
      </c>
      <c r="D175" s="14" t="s">
        <v>8775</v>
      </c>
      <c r="E175" s="14">
        <v>0.6</v>
      </c>
      <c r="F175" s="15">
        <v>500</v>
      </c>
      <c r="G175" s="15">
        <v>2.4</v>
      </c>
      <c r="H175" s="15">
        <v>0</v>
      </c>
    </row>
    <row r="176" spans="1:8">
      <c r="A176" s="13">
        <v>172</v>
      </c>
      <c r="B176" s="14" t="s">
        <v>8781</v>
      </c>
      <c r="C176" s="14" t="s">
        <v>12</v>
      </c>
      <c r="D176" s="14" t="s">
        <v>8775</v>
      </c>
      <c r="E176" s="14">
        <v>2</v>
      </c>
      <c r="F176" s="15">
        <v>500</v>
      </c>
      <c r="G176" s="15">
        <v>8</v>
      </c>
      <c r="H176" s="15">
        <v>0</v>
      </c>
    </row>
    <row r="177" spans="1:8">
      <c r="A177" s="13">
        <v>173</v>
      </c>
      <c r="B177" s="14" t="s">
        <v>8782</v>
      </c>
      <c r="C177" s="14" t="s">
        <v>12</v>
      </c>
      <c r="D177" s="14" t="s">
        <v>8775</v>
      </c>
      <c r="E177" s="14">
        <v>3.5</v>
      </c>
      <c r="F177" s="15">
        <v>500</v>
      </c>
      <c r="G177" s="15">
        <v>14</v>
      </c>
      <c r="H177" s="15">
        <v>0</v>
      </c>
    </row>
    <row r="178" spans="1:8">
      <c r="A178" s="13">
        <v>174</v>
      </c>
      <c r="B178" s="14" t="s">
        <v>5720</v>
      </c>
      <c r="C178" s="14" t="s">
        <v>12</v>
      </c>
      <c r="D178" s="14" t="s">
        <v>8775</v>
      </c>
      <c r="E178" s="14">
        <v>2</v>
      </c>
      <c r="F178" s="15">
        <v>500</v>
      </c>
      <c r="G178" s="15">
        <v>8</v>
      </c>
      <c r="H178" s="15">
        <v>0</v>
      </c>
    </row>
    <row r="179" spans="1:8">
      <c r="A179" s="13">
        <v>175</v>
      </c>
      <c r="B179" s="14" t="s">
        <v>8783</v>
      </c>
      <c r="C179" s="14" t="s">
        <v>12</v>
      </c>
      <c r="D179" s="14" t="s">
        <v>8775</v>
      </c>
      <c r="E179" s="14">
        <v>2.5</v>
      </c>
      <c r="F179" s="15">
        <v>500</v>
      </c>
      <c r="G179" s="15">
        <v>10</v>
      </c>
      <c r="H179" s="15">
        <v>0</v>
      </c>
    </row>
    <row r="180" spans="1:8">
      <c r="A180" s="13">
        <v>176</v>
      </c>
      <c r="B180" s="14" t="s">
        <v>8784</v>
      </c>
      <c r="C180" s="14" t="s">
        <v>12</v>
      </c>
      <c r="D180" s="14" t="s">
        <v>8775</v>
      </c>
      <c r="E180" s="14">
        <v>1</v>
      </c>
      <c r="F180" s="15">
        <v>500</v>
      </c>
      <c r="G180" s="15">
        <v>4</v>
      </c>
      <c r="H180" s="15">
        <v>0</v>
      </c>
    </row>
    <row r="181" spans="1:8">
      <c r="A181" s="13">
        <v>177</v>
      </c>
      <c r="B181" s="14" t="s">
        <v>8785</v>
      </c>
      <c r="C181" s="14" t="s">
        <v>12</v>
      </c>
      <c r="D181" s="14" t="s">
        <v>8775</v>
      </c>
      <c r="E181" s="14">
        <v>5</v>
      </c>
      <c r="F181" s="15">
        <v>500</v>
      </c>
      <c r="G181" s="15">
        <v>20</v>
      </c>
      <c r="H181" s="15">
        <v>0</v>
      </c>
    </row>
    <row r="182" spans="1:8">
      <c r="A182" s="13">
        <v>178</v>
      </c>
      <c r="B182" s="14" t="s">
        <v>8786</v>
      </c>
      <c r="C182" s="14" t="s">
        <v>12</v>
      </c>
      <c r="D182" s="14" t="s">
        <v>8775</v>
      </c>
      <c r="E182" s="14">
        <v>1.5</v>
      </c>
      <c r="F182" s="15">
        <v>500</v>
      </c>
      <c r="G182" s="15">
        <v>6</v>
      </c>
      <c r="H182" s="15">
        <v>0</v>
      </c>
    </row>
    <row r="183" spans="1:8">
      <c r="A183" s="13">
        <v>179</v>
      </c>
      <c r="B183" s="14" t="s">
        <v>1575</v>
      </c>
      <c r="C183" s="14" t="s">
        <v>12</v>
      </c>
      <c r="D183" s="14" t="s">
        <v>8775</v>
      </c>
      <c r="E183" s="14">
        <v>3</v>
      </c>
      <c r="F183" s="15">
        <v>500</v>
      </c>
      <c r="G183" s="15">
        <v>12</v>
      </c>
      <c r="H183" s="15">
        <v>0</v>
      </c>
    </row>
    <row r="184" spans="1:8">
      <c r="A184" s="13">
        <v>180</v>
      </c>
      <c r="B184" s="14" t="s">
        <v>4402</v>
      </c>
      <c r="C184" s="14" t="s">
        <v>12</v>
      </c>
      <c r="D184" s="14" t="s">
        <v>8775</v>
      </c>
      <c r="E184" s="14">
        <v>2</v>
      </c>
      <c r="F184" s="15">
        <v>500</v>
      </c>
      <c r="G184" s="15">
        <v>8</v>
      </c>
      <c r="H184" s="15">
        <v>0</v>
      </c>
    </row>
    <row r="185" spans="1:8">
      <c r="A185" s="13">
        <v>181</v>
      </c>
      <c r="B185" s="14" t="s">
        <v>8787</v>
      </c>
      <c r="C185" s="14" t="s">
        <v>12</v>
      </c>
      <c r="D185" s="14" t="s">
        <v>8775</v>
      </c>
      <c r="E185" s="14">
        <v>2</v>
      </c>
      <c r="F185" s="15">
        <v>500</v>
      </c>
      <c r="G185" s="15">
        <v>8</v>
      </c>
      <c r="H185" s="15">
        <v>0</v>
      </c>
    </row>
    <row r="186" spans="1:8">
      <c r="A186" s="13">
        <v>182</v>
      </c>
      <c r="B186" s="14" t="s">
        <v>8788</v>
      </c>
      <c r="C186" s="14" t="s">
        <v>12</v>
      </c>
      <c r="D186" s="14" t="s">
        <v>8775</v>
      </c>
      <c r="E186" s="14">
        <v>2</v>
      </c>
      <c r="F186" s="15">
        <v>500</v>
      </c>
      <c r="G186" s="15">
        <v>8</v>
      </c>
      <c r="H186" s="15">
        <v>0</v>
      </c>
    </row>
    <row r="187" spans="1:8">
      <c r="A187" s="13">
        <v>183</v>
      </c>
      <c r="B187" s="14" t="s">
        <v>8789</v>
      </c>
      <c r="C187" s="14" t="s">
        <v>12</v>
      </c>
      <c r="D187" s="14" t="s">
        <v>8775</v>
      </c>
      <c r="E187" s="14">
        <v>2</v>
      </c>
      <c r="F187" s="15">
        <v>500</v>
      </c>
      <c r="G187" s="15">
        <v>8</v>
      </c>
      <c r="H187" s="15">
        <v>0</v>
      </c>
    </row>
    <row r="188" spans="1:8">
      <c r="A188" s="13">
        <v>184</v>
      </c>
      <c r="B188" s="14" t="s">
        <v>8790</v>
      </c>
      <c r="C188" s="14" t="s">
        <v>12</v>
      </c>
      <c r="D188" s="14" t="s">
        <v>8775</v>
      </c>
      <c r="E188" s="14">
        <v>2.5</v>
      </c>
      <c r="F188" s="15">
        <v>500</v>
      </c>
      <c r="G188" s="15">
        <v>10</v>
      </c>
      <c r="H188" s="15">
        <v>0</v>
      </c>
    </row>
    <row r="189" spans="1:8">
      <c r="A189" s="13">
        <v>185</v>
      </c>
      <c r="B189" s="14" t="s">
        <v>8791</v>
      </c>
      <c r="C189" s="14" t="s">
        <v>12</v>
      </c>
      <c r="D189" s="14" t="s">
        <v>8775</v>
      </c>
      <c r="E189" s="14">
        <v>1.5</v>
      </c>
      <c r="F189" s="15">
        <v>500</v>
      </c>
      <c r="G189" s="15">
        <v>6</v>
      </c>
      <c r="H189" s="15">
        <v>0</v>
      </c>
    </row>
    <row r="190" spans="1:8">
      <c r="A190" s="13">
        <v>186</v>
      </c>
      <c r="B190" s="14" t="s">
        <v>8792</v>
      </c>
      <c r="C190" s="14" t="s">
        <v>12</v>
      </c>
      <c r="D190" s="14" t="s">
        <v>8775</v>
      </c>
      <c r="E190" s="14">
        <v>1</v>
      </c>
      <c r="F190" s="15">
        <v>500</v>
      </c>
      <c r="G190" s="15">
        <v>4</v>
      </c>
      <c r="H190" s="15">
        <v>0</v>
      </c>
    </row>
    <row r="191" spans="1:8">
      <c r="A191" s="13">
        <v>187</v>
      </c>
      <c r="B191" s="14" t="s">
        <v>8793</v>
      </c>
      <c r="C191" s="14" t="s">
        <v>12</v>
      </c>
      <c r="D191" s="14" t="s">
        <v>8775</v>
      </c>
      <c r="E191" s="14">
        <v>1</v>
      </c>
      <c r="F191" s="15">
        <v>500</v>
      </c>
      <c r="G191" s="15">
        <v>4</v>
      </c>
      <c r="H191" s="15">
        <v>0</v>
      </c>
    </row>
    <row r="192" spans="1:8">
      <c r="A192" s="13">
        <v>188</v>
      </c>
      <c r="B192" s="14" t="s">
        <v>8794</v>
      </c>
      <c r="C192" s="14" t="s">
        <v>12</v>
      </c>
      <c r="D192" s="14" t="s">
        <v>8775</v>
      </c>
      <c r="E192" s="14">
        <v>3</v>
      </c>
      <c r="F192" s="15">
        <v>500</v>
      </c>
      <c r="G192" s="15">
        <v>12</v>
      </c>
      <c r="H192" s="15">
        <v>0</v>
      </c>
    </row>
    <row r="193" spans="1:8">
      <c r="A193" s="13">
        <v>189</v>
      </c>
      <c r="B193" s="14" t="s">
        <v>8795</v>
      </c>
      <c r="C193" s="14" t="s">
        <v>12</v>
      </c>
      <c r="D193" s="14" t="s">
        <v>8775</v>
      </c>
      <c r="E193" s="14">
        <v>2</v>
      </c>
      <c r="F193" s="15">
        <v>500</v>
      </c>
      <c r="G193" s="15">
        <v>8</v>
      </c>
      <c r="H193" s="15">
        <v>0</v>
      </c>
    </row>
    <row r="194" spans="1:8">
      <c r="A194" s="13">
        <v>190</v>
      </c>
      <c r="B194" s="14" t="s">
        <v>8796</v>
      </c>
      <c r="C194" s="14" t="s">
        <v>12</v>
      </c>
      <c r="D194" s="14" t="s">
        <v>8775</v>
      </c>
      <c r="E194" s="14">
        <v>2</v>
      </c>
      <c r="F194" s="15">
        <v>500</v>
      </c>
      <c r="G194" s="15">
        <v>8</v>
      </c>
      <c r="H194" s="15">
        <v>0</v>
      </c>
    </row>
    <row r="195" spans="1:8">
      <c r="A195" s="13">
        <v>191</v>
      </c>
      <c r="B195" s="14" t="s">
        <v>8797</v>
      </c>
      <c r="C195" s="14" t="s">
        <v>12</v>
      </c>
      <c r="D195" s="14" t="s">
        <v>8775</v>
      </c>
      <c r="E195" s="14">
        <v>1</v>
      </c>
      <c r="F195" s="15">
        <v>500</v>
      </c>
      <c r="G195" s="15">
        <v>4</v>
      </c>
      <c r="H195" s="15">
        <v>0</v>
      </c>
    </row>
    <row r="196" spans="1:8">
      <c r="A196" s="13">
        <v>192</v>
      </c>
      <c r="B196" s="14" t="s">
        <v>8798</v>
      </c>
      <c r="C196" s="14" t="s">
        <v>12</v>
      </c>
      <c r="D196" s="14" t="s">
        <v>8775</v>
      </c>
      <c r="E196" s="14">
        <v>2</v>
      </c>
      <c r="F196" s="15">
        <v>500</v>
      </c>
      <c r="G196" s="15">
        <v>8</v>
      </c>
      <c r="H196" s="15">
        <v>0</v>
      </c>
    </row>
    <row r="197" spans="1:8">
      <c r="A197" s="13">
        <v>193</v>
      </c>
      <c r="B197" s="14" t="s">
        <v>8799</v>
      </c>
      <c r="C197" s="14" t="s">
        <v>12</v>
      </c>
      <c r="D197" s="14" t="s">
        <v>8775</v>
      </c>
      <c r="E197" s="14">
        <v>1</v>
      </c>
      <c r="F197" s="15">
        <v>500</v>
      </c>
      <c r="G197" s="15">
        <v>4</v>
      </c>
      <c r="H197" s="15">
        <v>0</v>
      </c>
    </row>
    <row r="198" spans="1:8">
      <c r="A198" s="13">
        <v>194</v>
      </c>
      <c r="B198" s="14" t="s">
        <v>8800</v>
      </c>
      <c r="C198" s="14" t="s">
        <v>12</v>
      </c>
      <c r="D198" s="14" t="s">
        <v>8775</v>
      </c>
      <c r="E198" s="14">
        <v>6</v>
      </c>
      <c r="F198" s="15">
        <v>500</v>
      </c>
      <c r="G198" s="15">
        <v>24</v>
      </c>
      <c r="H198" s="15">
        <v>0</v>
      </c>
    </row>
    <row r="199" spans="1:8">
      <c r="A199" s="13">
        <v>195</v>
      </c>
      <c r="B199" s="14" t="s">
        <v>8801</v>
      </c>
      <c r="C199" s="14" t="s">
        <v>12</v>
      </c>
      <c r="D199" s="14" t="s">
        <v>8775</v>
      </c>
      <c r="E199" s="14">
        <v>2</v>
      </c>
      <c r="F199" s="15">
        <v>500</v>
      </c>
      <c r="G199" s="15">
        <v>8</v>
      </c>
      <c r="H199" s="15">
        <v>0</v>
      </c>
    </row>
    <row r="200" spans="1:8">
      <c r="A200" s="13">
        <v>196</v>
      </c>
      <c r="B200" s="14" t="s">
        <v>8802</v>
      </c>
      <c r="C200" s="14" t="s">
        <v>12</v>
      </c>
      <c r="D200" s="14" t="s">
        <v>8775</v>
      </c>
      <c r="E200" s="14">
        <v>1</v>
      </c>
      <c r="F200" s="15">
        <v>500</v>
      </c>
      <c r="G200" s="15">
        <v>4</v>
      </c>
      <c r="H200" s="15">
        <v>0</v>
      </c>
    </row>
    <row r="201" spans="1:8">
      <c r="A201" s="13">
        <v>197</v>
      </c>
      <c r="B201" s="14" t="s">
        <v>7604</v>
      </c>
      <c r="C201" s="14" t="s">
        <v>12</v>
      </c>
      <c r="D201" s="14" t="s">
        <v>8775</v>
      </c>
      <c r="E201" s="14">
        <v>2</v>
      </c>
      <c r="F201" s="15">
        <v>500</v>
      </c>
      <c r="G201" s="15">
        <v>8</v>
      </c>
      <c r="H201" s="15">
        <v>0</v>
      </c>
    </row>
    <row r="202" spans="1:8">
      <c r="A202" s="13">
        <v>198</v>
      </c>
      <c r="B202" s="14" t="s">
        <v>8803</v>
      </c>
      <c r="C202" s="14" t="s">
        <v>12</v>
      </c>
      <c r="D202" s="14" t="s">
        <v>8775</v>
      </c>
      <c r="E202" s="14">
        <v>2</v>
      </c>
      <c r="F202" s="15">
        <v>500</v>
      </c>
      <c r="G202" s="15">
        <v>8</v>
      </c>
      <c r="H202" s="15">
        <v>0</v>
      </c>
    </row>
    <row r="203" spans="1:8">
      <c r="A203" s="13">
        <v>199</v>
      </c>
      <c r="B203" s="14" t="s">
        <v>8804</v>
      </c>
      <c r="C203" s="14" t="s">
        <v>12</v>
      </c>
      <c r="D203" s="14" t="s">
        <v>8775</v>
      </c>
      <c r="E203" s="14">
        <v>2</v>
      </c>
      <c r="F203" s="15">
        <v>500</v>
      </c>
      <c r="G203" s="15">
        <v>8</v>
      </c>
      <c r="H203" s="15">
        <v>0</v>
      </c>
    </row>
    <row r="204" spans="1:8">
      <c r="A204" s="13">
        <v>200</v>
      </c>
      <c r="B204" s="14" t="s">
        <v>8805</v>
      </c>
      <c r="C204" s="14" t="s">
        <v>12</v>
      </c>
      <c r="D204" s="14" t="s">
        <v>8775</v>
      </c>
      <c r="E204" s="14">
        <v>3</v>
      </c>
      <c r="F204" s="15">
        <v>500</v>
      </c>
      <c r="G204" s="15">
        <v>12</v>
      </c>
      <c r="H204" s="15">
        <v>0</v>
      </c>
    </row>
    <row r="205" spans="1:8">
      <c r="A205" s="13">
        <v>201</v>
      </c>
      <c r="B205" s="14" t="s">
        <v>8806</v>
      </c>
      <c r="C205" s="14" t="s">
        <v>12</v>
      </c>
      <c r="D205" s="14" t="s">
        <v>8775</v>
      </c>
      <c r="E205" s="14">
        <v>2</v>
      </c>
      <c r="F205" s="15">
        <v>500</v>
      </c>
      <c r="G205" s="15">
        <v>8</v>
      </c>
      <c r="H205" s="15">
        <v>0</v>
      </c>
    </row>
    <row r="206" spans="1:8">
      <c r="A206" s="13">
        <v>202</v>
      </c>
      <c r="B206" s="14" t="s">
        <v>8807</v>
      </c>
      <c r="C206" s="14" t="s">
        <v>12</v>
      </c>
      <c r="D206" s="14" t="s">
        <v>8775</v>
      </c>
      <c r="E206" s="14">
        <v>1.8</v>
      </c>
      <c r="F206" s="15">
        <v>500</v>
      </c>
      <c r="G206" s="15">
        <v>7.2</v>
      </c>
      <c r="H206" s="15">
        <v>0</v>
      </c>
    </row>
    <row r="207" spans="1:8">
      <c r="A207" s="13">
        <v>203</v>
      </c>
      <c r="B207" s="14" t="s">
        <v>8808</v>
      </c>
      <c r="C207" s="14" t="s">
        <v>12</v>
      </c>
      <c r="D207" s="14" t="s">
        <v>8775</v>
      </c>
      <c r="E207" s="14">
        <v>2</v>
      </c>
      <c r="F207" s="15">
        <v>500</v>
      </c>
      <c r="G207" s="15">
        <v>8</v>
      </c>
      <c r="H207" s="15">
        <v>0</v>
      </c>
    </row>
    <row r="208" spans="1:8">
      <c r="A208" s="13">
        <v>204</v>
      </c>
      <c r="B208" s="14" t="s">
        <v>8809</v>
      </c>
      <c r="C208" s="14" t="s">
        <v>12</v>
      </c>
      <c r="D208" s="14" t="s">
        <v>8775</v>
      </c>
      <c r="E208" s="14">
        <v>3</v>
      </c>
      <c r="F208" s="15">
        <v>500</v>
      </c>
      <c r="G208" s="15">
        <v>12</v>
      </c>
      <c r="H208" s="15">
        <v>0</v>
      </c>
    </row>
    <row r="209" spans="1:8">
      <c r="A209" s="13">
        <v>205</v>
      </c>
      <c r="B209" s="14" t="s">
        <v>8810</v>
      </c>
      <c r="C209" s="14" t="s">
        <v>12</v>
      </c>
      <c r="D209" s="14" t="s">
        <v>8775</v>
      </c>
      <c r="E209" s="14">
        <v>1</v>
      </c>
      <c r="F209" s="15">
        <v>500</v>
      </c>
      <c r="G209" s="15">
        <v>4</v>
      </c>
      <c r="H209" s="15">
        <v>0</v>
      </c>
    </row>
    <row r="210" spans="1:8">
      <c r="A210" s="13">
        <v>206</v>
      </c>
      <c r="B210" s="14" t="s">
        <v>8811</v>
      </c>
      <c r="C210" s="14" t="s">
        <v>12</v>
      </c>
      <c r="D210" s="14" t="s">
        <v>8775</v>
      </c>
      <c r="E210" s="14">
        <v>5</v>
      </c>
      <c r="F210" s="15">
        <v>500</v>
      </c>
      <c r="G210" s="15">
        <v>20</v>
      </c>
      <c r="H210" s="15">
        <v>0</v>
      </c>
    </row>
    <row r="211" spans="1:8">
      <c r="A211" s="13">
        <v>207</v>
      </c>
      <c r="B211" s="14" t="s">
        <v>8812</v>
      </c>
      <c r="C211" s="14" t="s">
        <v>12</v>
      </c>
      <c r="D211" s="14" t="s">
        <v>8775</v>
      </c>
      <c r="E211" s="14">
        <v>2</v>
      </c>
      <c r="F211" s="15">
        <v>500</v>
      </c>
      <c r="G211" s="15">
        <v>8</v>
      </c>
      <c r="H211" s="15">
        <v>0</v>
      </c>
    </row>
    <row r="212" spans="1:8">
      <c r="A212" s="13">
        <v>208</v>
      </c>
      <c r="B212" s="14" t="s">
        <v>8813</v>
      </c>
      <c r="C212" s="14" t="s">
        <v>12</v>
      </c>
      <c r="D212" s="14" t="s">
        <v>8775</v>
      </c>
      <c r="E212" s="14">
        <v>2</v>
      </c>
      <c r="F212" s="15">
        <v>500</v>
      </c>
      <c r="G212" s="15">
        <v>8</v>
      </c>
      <c r="H212" s="15">
        <v>0</v>
      </c>
    </row>
    <row r="213" spans="1:8">
      <c r="A213" s="13">
        <v>209</v>
      </c>
      <c r="B213" s="14" t="s">
        <v>8814</v>
      </c>
      <c r="C213" s="14" t="s">
        <v>12</v>
      </c>
      <c r="D213" s="14" t="s">
        <v>8775</v>
      </c>
      <c r="E213" s="14">
        <v>2</v>
      </c>
      <c r="F213" s="15">
        <v>500</v>
      </c>
      <c r="G213" s="15">
        <v>8</v>
      </c>
      <c r="H213" s="15">
        <v>0</v>
      </c>
    </row>
    <row r="214" spans="1:8">
      <c r="A214" s="13">
        <v>210</v>
      </c>
      <c r="B214" s="14" t="s">
        <v>8815</v>
      </c>
      <c r="C214" s="14" t="s">
        <v>12</v>
      </c>
      <c r="D214" s="14" t="s">
        <v>8775</v>
      </c>
      <c r="E214" s="14">
        <v>2</v>
      </c>
      <c r="F214" s="15">
        <v>500</v>
      </c>
      <c r="G214" s="15">
        <v>8</v>
      </c>
      <c r="H214" s="15">
        <v>0</v>
      </c>
    </row>
    <row r="215" spans="1:8">
      <c r="A215" s="13">
        <v>211</v>
      </c>
      <c r="B215" s="14" t="s">
        <v>8816</v>
      </c>
      <c r="C215" s="14" t="s">
        <v>12</v>
      </c>
      <c r="D215" s="14" t="s">
        <v>8775</v>
      </c>
      <c r="E215" s="14">
        <v>1</v>
      </c>
      <c r="F215" s="15">
        <v>500</v>
      </c>
      <c r="G215" s="15">
        <v>4</v>
      </c>
      <c r="H215" s="15">
        <v>0</v>
      </c>
    </row>
    <row r="216" spans="1:8">
      <c r="A216" s="13">
        <v>212</v>
      </c>
      <c r="B216" s="14" t="s">
        <v>8817</v>
      </c>
      <c r="C216" s="14" t="s">
        <v>12</v>
      </c>
      <c r="D216" s="14" t="s">
        <v>8775</v>
      </c>
      <c r="E216" s="14">
        <v>1</v>
      </c>
      <c r="F216" s="15">
        <v>500</v>
      </c>
      <c r="G216" s="15">
        <v>4</v>
      </c>
      <c r="H216" s="15">
        <v>0</v>
      </c>
    </row>
    <row r="217" spans="1:8">
      <c r="A217" s="13">
        <v>213</v>
      </c>
      <c r="B217" s="14" t="s">
        <v>8818</v>
      </c>
      <c r="C217" s="14" t="s">
        <v>12</v>
      </c>
      <c r="D217" s="14" t="s">
        <v>8775</v>
      </c>
      <c r="E217" s="14">
        <v>1</v>
      </c>
      <c r="F217" s="15">
        <v>500</v>
      </c>
      <c r="G217" s="15">
        <v>4</v>
      </c>
      <c r="H217" s="15">
        <v>0</v>
      </c>
    </row>
    <row r="218" spans="1:8">
      <c r="A218" s="13">
        <v>214</v>
      </c>
      <c r="B218" s="14" t="s">
        <v>8819</v>
      </c>
      <c r="C218" s="14" t="s">
        <v>12</v>
      </c>
      <c r="D218" s="14" t="s">
        <v>8775</v>
      </c>
      <c r="E218" s="14">
        <v>2</v>
      </c>
      <c r="F218" s="15">
        <v>500</v>
      </c>
      <c r="G218" s="15">
        <v>8</v>
      </c>
      <c r="H218" s="15">
        <v>0</v>
      </c>
    </row>
    <row r="219" spans="1:8">
      <c r="A219" s="13">
        <v>215</v>
      </c>
      <c r="B219" s="14" t="s">
        <v>8820</v>
      </c>
      <c r="C219" s="14" t="s">
        <v>12</v>
      </c>
      <c r="D219" s="14" t="s">
        <v>8775</v>
      </c>
      <c r="E219" s="14">
        <v>1.5</v>
      </c>
      <c r="F219" s="15">
        <v>500</v>
      </c>
      <c r="G219" s="15">
        <v>6</v>
      </c>
      <c r="H219" s="15">
        <v>0</v>
      </c>
    </row>
    <row r="220" spans="1:8">
      <c r="A220" s="13">
        <v>216</v>
      </c>
      <c r="B220" s="14" t="s">
        <v>8821</v>
      </c>
      <c r="C220" s="14" t="s">
        <v>12</v>
      </c>
      <c r="D220" s="14" t="s">
        <v>8775</v>
      </c>
      <c r="E220" s="14">
        <v>2</v>
      </c>
      <c r="F220" s="15">
        <v>500</v>
      </c>
      <c r="G220" s="15">
        <v>8</v>
      </c>
      <c r="H220" s="15">
        <v>0</v>
      </c>
    </row>
    <row r="221" spans="1:8">
      <c r="A221" s="13">
        <v>217</v>
      </c>
      <c r="B221" s="14" t="s">
        <v>8822</v>
      </c>
      <c r="C221" s="14" t="s">
        <v>12</v>
      </c>
      <c r="D221" s="14" t="s">
        <v>8775</v>
      </c>
      <c r="E221" s="14">
        <v>3</v>
      </c>
      <c r="F221" s="15">
        <v>500</v>
      </c>
      <c r="G221" s="15">
        <v>12</v>
      </c>
      <c r="H221" s="15">
        <v>0</v>
      </c>
    </row>
    <row r="222" spans="1:8">
      <c r="A222" s="13">
        <v>218</v>
      </c>
      <c r="B222" s="14" t="s">
        <v>8823</v>
      </c>
      <c r="C222" s="14" t="s">
        <v>12</v>
      </c>
      <c r="D222" s="14" t="s">
        <v>8775</v>
      </c>
      <c r="E222" s="14">
        <v>2</v>
      </c>
      <c r="F222" s="15">
        <v>500</v>
      </c>
      <c r="G222" s="15">
        <v>8</v>
      </c>
      <c r="H222" s="15">
        <v>0</v>
      </c>
    </row>
    <row r="223" spans="1:8">
      <c r="A223" s="13">
        <v>219</v>
      </c>
      <c r="B223" s="14" t="s">
        <v>8824</v>
      </c>
      <c r="C223" s="14" t="s">
        <v>12</v>
      </c>
      <c r="D223" s="14" t="s">
        <v>8775</v>
      </c>
      <c r="E223" s="14">
        <v>2</v>
      </c>
      <c r="F223" s="15">
        <v>500</v>
      </c>
      <c r="G223" s="15">
        <v>8</v>
      </c>
      <c r="H223" s="15">
        <v>0</v>
      </c>
    </row>
    <row r="224" spans="1:8">
      <c r="A224" s="13">
        <v>220</v>
      </c>
      <c r="B224" s="14" t="s">
        <v>8825</v>
      </c>
      <c r="C224" s="14" t="s">
        <v>12</v>
      </c>
      <c r="D224" s="14" t="s">
        <v>8775</v>
      </c>
      <c r="E224" s="14">
        <v>3</v>
      </c>
      <c r="F224" s="15">
        <v>500</v>
      </c>
      <c r="G224" s="15">
        <v>12</v>
      </c>
      <c r="H224" s="15">
        <v>0</v>
      </c>
    </row>
    <row r="225" spans="1:8">
      <c r="A225" s="13">
        <v>221</v>
      </c>
      <c r="B225" s="14" t="s">
        <v>8826</v>
      </c>
      <c r="C225" s="14" t="s">
        <v>12</v>
      </c>
      <c r="D225" s="14" t="s">
        <v>8775</v>
      </c>
      <c r="E225" s="14">
        <v>1</v>
      </c>
      <c r="F225" s="15">
        <v>500</v>
      </c>
      <c r="G225" s="15">
        <v>4</v>
      </c>
      <c r="H225" s="15">
        <v>0</v>
      </c>
    </row>
    <row r="226" spans="1:8">
      <c r="A226" s="13">
        <v>222</v>
      </c>
      <c r="B226" s="14" t="s">
        <v>8827</v>
      </c>
      <c r="C226" s="14" t="s">
        <v>12</v>
      </c>
      <c r="D226" s="14" t="s">
        <v>8775</v>
      </c>
      <c r="E226" s="14">
        <v>2</v>
      </c>
      <c r="F226" s="15">
        <v>500</v>
      </c>
      <c r="G226" s="15">
        <v>8</v>
      </c>
      <c r="H226" s="15">
        <v>0</v>
      </c>
    </row>
    <row r="227" spans="1:8">
      <c r="A227" s="13">
        <v>223</v>
      </c>
      <c r="B227" s="14" t="s">
        <v>8828</v>
      </c>
      <c r="C227" s="14" t="s">
        <v>12</v>
      </c>
      <c r="D227" s="14" t="s">
        <v>8775</v>
      </c>
      <c r="E227" s="14">
        <v>1.5</v>
      </c>
      <c r="F227" s="15">
        <v>500</v>
      </c>
      <c r="G227" s="15">
        <v>6</v>
      </c>
      <c r="H227" s="15">
        <v>0</v>
      </c>
    </row>
    <row r="228" spans="1:8">
      <c r="A228" s="13">
        <v>224</v>
      </c>
      <c r="B228" s="14" t="s">
        <v>8829</v>
      </c>
      <c r="C228" s="14" t="s">
        <v>12</v>
      </c>
      <c r="D228" s="14" t="s">
        <v>8775</v>
      </c>
      <c r="E228" s="14">
        <v>2</v>
      </c>
      <c r="F228" s="15">
        <v>500</v>
      </c>
      <c r="G228" s="15">
        <v>8</v>
      </c>
      <c r="H228" s="15">
        <v>0</v>
      </c>
    </row>
    <row r="229" spans="1:8">
      <c r="A229" s="13">
        <v>225</v>
      </c>
      <c r="B229" s="14" t="s">
        <v>8830</v>
      </c>
      <c r="C229" s="14" t="s">
        <v>12</v>
      </c>
      <c r="D229" s="14" t="s">
        <v>8775</v>
      </c>
      <c r="E229" s="14">
        <v>2.5</v>
      </c>
      <c r="F229" s="15">
        <v>500</v>
      </c>
      <c r="G229" s="15">
        <v>10</v>
      </c>
      <c r="H229" s="15">
        <v>0</v>
      </c>
    </row>
    <row r="230" spans="1:8">
      <c r="A230" s="13">
        <v>226</v>
      </c>
      <c r="B230" s="14" t="s">
        <v>2381</v>
      </c>
      <c r="C230" s="14" t="s">
        <v>12</v>
      </c>
      <c r="D230" s="14" t="s">
        <v>8775</v>
      </c>
      <c r="E230" s="14">
        <v>6</v>
      </c>
      <c r="F230" s="15">
        <v>500</v>
      </c>
      <c r="G230" s="15">
        <v>24</v>
      </c>
      <c r="H230" s="15">
        <v>0</v>
      </c>
    </row>
    <row r="231" spans="1:8">
      <c r="A231" s="13">
        <v>227</v>
      </c>
      <c r="B231" s="14" t="s">
        <v>8831</v>
      </c>
      <c r="C231" s="14" t="s">
        <v>12</v>
      </c>
      <c r="D231" s="14" t="s">
        <v>8775</v>
      </c>
      <c r="E231" s="14">
        <v>1</v>
      </c>
      <c r="F231" s="15">
        <v>500</v>
      </c>
      <c r="G231" s="15">
        <v>4</v>
      </c>
      <c r="H231" s="15">
        <v>0</v>
      </c>
    </row>
    <row r="232" spans="1:8">
      <c r="A232" s="13">
        <v>228</v>
      </c>
      <c r="B232" s="14" t="s">
        <v>8832</v>
      </c>
      <c r="C232" s="14" t="s">
        <v>12</v>
      </c>
      <c r="D232" s="14" t="s">
        <v>8775</v>
      </c>
      <c r="E232" s="14">
        <v>4</v>
      </c>
      <c r="F232" s="15">
        <v>500</v>
      </c>
      <c r="G232" s="15">
        <v>16</v>
      </c>
      <c r="H232" s="15">
        <v>0</v>
      </c>
    </row>
    <row r="233" spans="1:8">
      <c r="A233" s="13">
        <v>229</v>
      </c>
      <c r="B233" s="14" t="s">
        <v>8833</v>
      </c>
      <c r="C233" s="14" t="s">
        <v>12</v>
      </c>
      <c r="D233" s="14" t="s">
        <v>8834</v>
      </c>
      <c r="E233" s="14">
        <v>2.5</v>
      </c>
      <c r="F233" s="15">
        <v>500</v>
      </c>
      <c r="G233" s="15">
        <v>10</v>
      </c>
      <c r="H233" s="15">
        <v>0</v>
      </c>
    </row>
    <row r="234" spans="1:8">
      <c r="A234" s="13">
        <v>230</v>
      </c>
      <c r="B234" s="14" t="s">
        <v>8835</v>
      </c>
      <c r="C234" s="14" t="s">
        <v>12</v>
      </c>
      <c r="D234" s="14" t="s">
        <v>8834</v>
      </c>
      <c r="E234" s="14">
        <v>1.5</v>
      </c>
      <c r="F234" s="15">
        <v>500</v>
      </c>
      <c r="G234" s="15">
        <v>6</v>
      </c>
      <c r="H234" s="15">
        <v>0</v>
      </c>
    </row>
    <row r="235" spans="1:8">
      <c r="A235" s="13">
        <v>231</v>
      </c>
      <c r="B235" s="14" t="s">
        <v>8836</v>
      </c>
      <c r="C235" s="14" t="s">
        <v>12</v>
      </c>
      <c r="D235" s="14" t="s">
        <v>8834</v>
      </c>
      <c r="E235" s="14">
        <v>1.8</v>
      </c>
      <c r="F235" s="15">
        <v>500</v>
      </c>
      <c r="G235" s="15">
        <v>7.2</v>
      </c>
      <c r="H235" s="15">
        <v>0</v>
      </c>
    </row>
    <row r="236" spans="1:8">
      <c r="A236" s="13">
        <v>232</v>
      </c>
      <c r="B236" s="14" t="s">
        <v>8837</v>
      </c>
      <c r="C236" s="14" t="s">
        <v>12</v>
      </c>
      <c r="D236" s="14" t="s">
        <v>8834</v>
      </c>
      <c r="E236" s="14">
        <v>4.5</v>
      </c>
      <c r="F236" s="15">
        <v>500</v>
      </c>
      <c r="G236" s="15">
        <v>18</v>
      </c>
      <c r="H236" s="15">
        <v>0</v>
      </c>
    </row>
    <row r="237" spans="1:8">
      <c r="A237" s="13">
        <v>233</v>
      </c>
      <c r="B237" s="14" t="s">
        <v>8838</v>
      </c>
      <c r="C237" s="14" t="s">
        <v>12</v>
      </c>
      <c r="D237" s="14" t="s">
        <v>8834</v>
      </c>
      <c r="E237" s="14">
        <v>1.5</v>
      </c>
      <c r="F237" s="15">
        <v>500</v>
      </c>
      <c r="G237" s="15">
        <v>6</v>
      </c>
      <c r="H237" s="15">
        <v>0</v>
      </c>
    </row>
    <row r="238" spans="1:8">
      <c r="A238" s="13">
        <v>234</v>
      </c>
      <c r="B238" s="14" t="s">
        <v>8839</v>
      </c>
      <c r="C238" s="14" t="s">
        <v>12</v>
      </c>
      <c r="D238" s="14" t="s">
        <v>8834</v>
      </c>
      <c r="E238" s="14">
        <v>2.5</v>
      </c>
      <c r="F238" s="15">
        <v>500</v>
      </c>
      <c r="G238" s="15">
        <v>10</v>
      </c>
      <c r="H238" s="15">
        <v>0</v>
      </c>
    </row>
    <row r="239" spans="1:8">
      <c r="A239" s="13">
        <v>235</v>
      </c>
      <c r="B239" s="14" t="s">
        <v>8840</v>
      </c>
      <c r="C239" s="14" t="s">
        <v>12</v>
      </c>
      <c r="D239" s="14" t="s">
        <v>8834</v>
      </c>
      <c r="E239" s="14">
        <v>3</v>
      </c>
      <c r="F239" s="15">
        <v>500</v>
      </c>
      <c r="G239" s="15">
        <v>12</v>
      </c>
      <c r="H239" s="15">
        <v>0</v>
      </c>
    </row>
    <row r="240" spans="1:8">
      <c r="A240" s="13">
        <v>236</v>
      </c>
      <c r="B240" s="14" t="s">
        <v>8841</v>
      </c>
      <c r="C240" s="14" t="s">
        <v>12</v>
      </c>
      <c r="D240" s="14" t="s">
        <v>8834</v>
      </c>
      <c r="E240" s="14">
        <v>1.5</v>
      </c>
      <c r="F240" s="15">
        <v>500</v>
      </c>
      <c r="G240" s="15">
        <v>6</v>
      </c>
      <c r="H240" s="15">
        <v>0</v>
      </c>
    </row>
    <row r="241" spans="1:8">
      <c r="A241" s="13">
        <v>237</v>
      </c>
      <c r="B241" s="14" t="s">
        <v>5441</v>
      </c>
      <c r="C241" s="14" t="s">
        <v>12</v>
      </c>
      <c r="D241" s="14" t="s">
        <v>8834</v>
      </c>
      <c r="E241" s="14">
        <v>1</v>
      </c>
      <c r="F241" s="15">
        <v>500</v>
      </c>
      <c r="G241" s="15">
        <v>4</v>
      </c>
      <c r="H241" s="15">
        <v>0</v>
      </c>
    </row>
    <row r="242" spans="1:8">
      <c r="A242" s="13">
        <v>238</v>
      </c>
      <c r="B242" s="14" t="s">
        <v>8842</v>
      </c>
      <c r="C242" s="14" t="s">
        <v>12</v>
      </c>
      <c r="D242" s="14" t="s">
        <v>8834</v>
      </c>
      <c r="E242" s="14">
        <v>2</v>
      </c>
      <c r="F242" s="15">
        <v>500</v>
      </c>
      <c r="G242" s="15">
        <v>8</v>
      </c>
      <c r="H242" s="15">
        <v>0</v>
      </c>
    </row>
    <row r="243" spans="1:8">
      <c r="A243" s="13">
        <v>239</v>
      </c>
      <c r="B243" s="14" t="s">
        <v>8843</v>
      </c>
      <c r="C243" s="14" t="s">
        <v>12</v>
      </c>
      <c r="D243" s="14" t="s">
        <v>8834</v>
      </c>
      <c r="E243" s="14">
        <v>4</v>
      </c>
      <c r="F243" s="15">
        <v>500</v>
      </c>
      <c r="G243" s="15">
        <v>16</v>
      </c>
      <c r="H243" s="15">
        <v>0</v>
      </c>
    </row>
    <row r="244" spans="1:8">
      <c r="A244" s="13">
        <v>240</v>
      </c>
      <c r="B244" s="14" t="s">
        <v>8844</v>
      </c>
      <c r="C244" s="14" t="s">
        <v>12</v>
      </c>
      <c r="D244" s="14" t="s">
        <v>8834</v>
      </c>
      <c r="E244" s="14">
        <v>3</v>
      </c>
      <c r="F244" s="15">
        <v>500</v>
      </c>
      <c r="G244" s="15">
        <v>12</v>
      </c>
      <c r="H244" s="15">
        <v>0</v>
      </c>
    </row>
    <row r="245" spans="1:8">
      <c r="A245" s="13">
        <v>241</v>
      </c>
      <c r="B245" s="14" t="s">
        <v>1575</v>
      </c>
      <c r="C245" s="14" t="s">
        <v>12</v>
      </c>
      <c r="D245" s="14" t="s">
        <v>8834</v>
      </c>
      <c r="E245" s="14">
        <v>2.7</v>
      </c>
      <c r="F245" s="15">
        <v>500</v>
      </c>
      <c r="G245" s="15">
        <v>10.8</v>
      </c>
      <c r="H245" s="15">
        <v>0</v>
      </c>
    </row>
    <row r="246" spans="1:8">
      <c r="A246" s="13">
        <v>242</v>
      </c>
      <c r="B246" s="14" t="s">
        <v>8845</v>
      </c>
      <c r="C246" s="14" t="s">
        <v>12</v>
      </c>
      <c r="D246" s="14" t="s">
        <v>8834</v>
      </c>
      <c r="E246" s="14">
        <v>1.5</v>
      </c>
      <c r="F246" s="15">
        <v>500</v>
      </c>
      <c r="G246" s="15">
        <v>6</v>
      </c>
      <c r="H246" s="15">
        <v>0</v>
      </c>
    </row>
    <row r="247" spans="1:8">
      <c r="A247" s="13">
        <v>243</v>
      </c>
      <c r="B247" s="14" t="s">
        <v>8846</v>
      </c>
      <c r="C247" s="14" t="s">
        <v>12</v>
      </c>
      <c r="D247" s="14" t="s">
        <v>8834</v>
      </c>
      <c r="E247" s="14">
        <v>2.5</v>
      </c>
      <c r="F247" s="15">
        <v>500</v>
      </c>
      <c r="G247" s="15">
        <v>10</v>
      </c>
      <c r="H247" s="15">
        <v>0</v>
      </c>
    </row>
    <row r="248" spans="1:8">
      <c r="A248" s="13">
        <v>244</v>
      </c>
      <c r="B248" s="14" t="s">
        <v>2657</v>
      </c>
      <c r="C248" s="14" t="s">
        <v>12</v>
      </c>
      <c r="D248" s="14" t="s">
        <v>8834</v>
      </c>
      <c r="E248" s="14">
        <v>1.5</v>
      </c>
      <c r="F248" s="15">
        <v>500</v>
      </c>
      <c r="G248" s="15">
        <v>6</v>
      </c>
      <c r="H248" s="15">
        <v>0</v>
      </c>
    </row>
    <row r="249" spans="1:8">
      <c r="A249" s="13">
        <v>245</v>
      </c>
      <c r="B249" s="14" t="s">
        <v>2422</v>
      </c>
      <c r="C249" s="14" t="s">
        <v>12</v>
      </c>
      <c r="D249" s="14" t="s">
        <v>8834</v>
      </c>
      <c r="E249" s="14">
        <v>2.5</v>
      </c>
      <c r="F249" s="15">
        <v>500</v>
      </c>
      <c r="G249" s="15">
        <v>10</v>
      </c>
      <c r="H249" s="15">
        <v>0</v>
      </c>
    </row>
    <row r="250" spans="1:8">
      <c r="A250" s="13">
        <v>246</v>
      </c>
      <c r="B250" s="14" t="s">
        <v>8847</v>
      </c>
      <c r="C250" s="14" t="s">
        <v>12</v>
      </c>
      <c r="D250" s="14" t="s">
        <v>8834</v>
      </c>
      <c r="E250" s="14">
        <v>4.5</v>
      </c>
      <c r="F250" s="15">
        <v>500</v>
      </c>
      <c r="G250" s="15">
        <v>18</v>
      </c>
      <c r="H250" s="15">
        <v>0</v>
      </c>
    </row>
    <row r="251" spans="1:8">
      <c r="A251" s="13">
        <v>247</v>
      </c>
      <c r="B251" s="14" t="s">
        <v>8848</v>
      </c>
      <c r="C251" s="14" t="s">
        <v>12</v>
      </c>
      <c r="D251" s="14" t="s">
        <v>8834</v>
      </c>
      <c r="E251" s="14">
        <v>2.4</v>
      </c>
      <c r="F251" s="15">
        <v>500</v>
      </c>
      <c r="G251" s="15">
        <v>9.6</v>
      </c>
      <c r="H251" s="15">
        <v>0</v>
      </c>
    </row>
    <row r="252" spans="1:8">
      <c r="A252" s="13">
        <v>248</v>
      </c>
      <c r="B252" s="14" t="s">
        <v>8849</v>
      </c>
      <c r="C252" s="14" t="s">
        <v>12</v>
      </c>
      <c r="D252" s="14" t="s">
        <v>8834</v>
      </c>
      <c r="E252" s="14">
        <v>1.5</v>
      </c>
      <c r="F252" s="15">
        <v>500</v>
      </c>
      <c r="G252" s="15">
        <v>6</v>
      </c>
      <c r="H252" s="15">
        <v>0</v>
      </c>
    </row>
    <row r="253" spans="1:8">
      <c r="A253" s="13">
        <v>249</v>
      </c>
      <c r="B253" s="14" t="s">
        <v>8850</v>
      </c>
      <c r="C253" s="14" t="s">
        <v>12</v>
      </c>
      <c r="D253" s="14" t="s">
        <v>8834</v>
      </c>
      <c r="E253" s="14">
        <v>1.5</v>
      </c>
      <c r="F253" s="15">
        <v>500</v>
      </c>
      <c r="G253" s="15">
        <v>6</v>
      </c>
      <c r="H253" s="15">
        <v>0</v>
      </c>
    </row>
    <row r="254" spans="1:8">
      <c r="A254" s="13">
        <v>250</v>
      </c>
      <c r="B254" s="14" t="s">
        <v>8851</v>
      </c>
      <c r="C254" s="14" t="s">
        <v>12</v>
      </c>
      <c r="D254" s="14" t="s">
        <v>8834</v>
      </c>
      <c r="E254" s="14">
        <v>2</v>
      </c>
      <c r="F254" s="15">
        <v>500</v>
      </c>
      <c r="G254" s="15">
        <v>8</v>
      </c>
      <c r="H254" s="15">
        <v>0</v>
      </c>
    </row>
    <row r="255" spans="1:8">
      <c r="A255" s="13">
        <v>251</v>
      </c>
      <c r="B255" s="14" t="s">
        <v>6634</v>
      </c>
      <c r="C255" s="14" t="s">
        <v>12</v>
      </c>
      <c r="D255" s="14" t="s">
        <v>8834</v>
      </c>
      <c r="E255" s="14">
        <v>2.5</v>
      </c>
      <c r="F255" s="15">
        <v>500</v>
      </c>
      <c r="G255" s="15">
        <v>10</v>
      </c>
      <c r="H255" s="15">
        <v>0</v>
      </c>
    </row>
    <row r="256" spans="1:8">
      <c r="A256" s="13">
        <v>252</v>
      </c>
      <c r="B256" s="14" t="s">
        <v>3498</v>
      </c>
      <c r="C256" s="14" t="s">
        <v>12</v>
      </c>
      <c r="D256" s="14" t="s">
        <v>8834</v>
      </c>
      <c r="E256" s="14">
        <v>2</v>
      </c>
      <c r="F256" s="15">
        <v>500</v>
      </c>
      <c r="G256" s="15">
        <v>8</v>
      </c>
      <c r="H256" s="15">
        <v>0</v>
      </c>
    </row>
    <row r="257" spans="1:8">
      <c r="A257" s="13">
        <v>253</v>
      </c>
      <c r="B257" s="14" t="s">
        <v>1258</v>
      </c>
      <c r="C257" s="14" t="s">
        <v>12</v>
      </c>
      <c r="D257" s="14" t="s">
        <v>8834</v>
      </c>
      <c r="E257" s="14">
        <v>3</v>
      </c>
      <c r="F257" s="15">
        <v>500</v>
      </c>
      <c r="G257" s="15">
        <v>12</v>
      </c>
      <c r="H257" s="15">
        <v>0</v>
      </c>
    </row>
    <row r="258" spans="1:8">
      <c r="A258" s="13">
        <v>254</v>
      </c>
      <c r="B258" s="14" t="s">
        <v>5551</v>
      </c>
      <c r="C258" s="14" t="s">
        <v>12</v>
      </c>
      <c r="D258" s="14" t="s">
        <v>8834</v>
      </c>
      <c r="E258" s="14">
        <v>3</v>
      </c>
      <c r="F258" s="15">
        <v>500</v>
      </c>
      <c r="G258" s="15">
        <v>12</v>
      </c>
      <c r="H258" s="15">
        <v>0</v>
      </c>
    </row>
    <row r="259" spans="1:8">
      <c r="A259" s="13">
        <v>255</v>
      </c>
      <c r="B259" s="14" t="s">
        <v>8852</v>
      </c>
      <c r="C259" s="14" t="s">
        <v>12</v>
      </c>
      <c r="D259" s="14" t="s">
        <v>8834</v>
      </c>
      <c r="E259" s="14">
        <v>3</v>
      </c>
      <c r="F259" s="15">
        <v>500</v>
      </c>
      <c r="G259" s="15">
        <v>12</v>
      </c>
      <c r="H259" s="15">
        <v>0</v>
      </c>
    </row>
    <row r="260" spans="1:8">
      <c r="A260" s="13">
        <v>256</v>
      </c>
      <c r="B260" s="14" t="s">
        <v>8853</v>
      </c>
      <c r="C260" s="14" t="s">
        <v>12</v>
      </c>
      <c r="D260" s="14" t="s">
        <v>8834</v>
      </c>
      <c r="E260" s="14">
        <v>1.5</v>
      </c>
      <c r="F260" s="15">
        <v>500</v>
      </c>
      <c r="G260" s="15">
        <v>6</v>
      </c>
      <c r="H260" s="15">
        <v>0</v>
      </c>
    </row>
    <row r="261" spans="1:8">
      <c r="A261" s="13">
        <v>257</v>
      </c>
      <c r="B261" s="14" t="s">
        <v>8854</v>
      </c>
      <c r="C261" s="14" t="s">
        <v>12</v>
      </c>
      <c r="D261" s="14" t="s">
        <v>8834</v>
      </c>
      <c r="E261" s="14">
        <v>3</v>
      </c>
      <c r="F261" s="15">
        <v>500</v>
      </c>
      <c r="G261" s="15">
        <v>12</v>
      </c>
      <c r="H261" s="15">
        <v>0</v>
      </c>
    </row>
    <row r="262" spans="1:8">
      <c r="A262" s="13">
        <v>258</v>
      </c>
      <c r="B262" s="14" t="s">
        <v>5991</v>
      </c>
      <c r="C262" s="14" t="s">
        <v>12</v>
      </c>
      <c r="D262" s="14" t="s">
        <v>8834</v>
      </c>
      <c r="E262" s="14">
        <v>2</v>
      </c>
      <c r="F262" s="15">
        <v>500</v>
      </c>
      <c r="G262" s="15">
        <v>8</v>
      </c>
      <c r="H262" s="15">
        <v>0</v>
      </c>
    </row>
    <row r="263" spans="1:8">
      <c r="A263" s="13">
        <v>259</v>
      </c>
      <c r="B263" s="14" t="s">
        <v>8855</v>
      </c>
      <c r="C263" s="14" t="s">
        <v>12</v>
      </c>
      <c r="D263" s="14" t="s">
        <v>8834</v>
      </c>
      <c r="E263" s="14">
        <v>3</v>
      </c>
      <c r="F263" s="15">
        <v>500</v>
      </c>
      <c r="G263" s="15">
        <v>12</v>
      </c>
      <c r="H263" s="15">
        <v>0</v>
      </c>
    </row>
    <row r="264" spans="1:8">
      <c r="A264" s="13">
        <v>260</v>
      </c>
      <c r="B264" s="14" t="s">
        <v>8856</v>
      </c>
      <c r="C264" s="14" t="s">
        <v>12</v>
      </c>
      <c r="D264" s="14" t="s">
        <v>8834</v>
      </c>
      <c r="E264" s="14">
        <v>3</v>
      </c>
      <c r="F264" s="15">
        <v>500</v>
      </c>
      <c r="G264" s="15">
        <v>12</v>
      </c>
      <c r="H264" s="15">
        <v>0</v>
      </c>
    </row>
    <row r="265" spans="1:8">
      <c r="A265" s="13">
        <v>261</v>
      </c>
      <c r="B265" s="14" t="s">
        <v>8857</v>
      </c>
      <c r="C265" s="14" t="s">
        <v>12</v>
      </c>
      <c r="D265" s="14" t="s">
        <v>8834</v>
      </c>
      <c r="E265" s="14">
        <v>2.5</v>
      </c>
      <c r="F265" s="15">
        <v>500</v>
      </c>
      <c r="G265" s="15">
        <v>10</v>
      </c>
      <c r="H265" s="15">
        <v>0</v>
      </c>
    </row>
    <row r="266" spans="1:8">
      <c r="A266" s="13">
        <v>262</v>
      </c>
      <c r="B266" s="14" t="s">
        <v>8858</v>
      </c>
      <c r="C266" s="14" t="s">
        <v>12</v>
      </c>
      <c r="D266" s="14" t="s">
        <v>8834</v>
      </c>
      <c r="E266" s="14">
        <v>3</v>
      </c>
      <c r="F266" s="15">
        <v>500</v>
      </c>
      <c r="G266" s="15">
        <v>12</v>
      </c>
      <c r="H266" s="15">
        <v>0</v>
      </c>
    </row>
    <row r="267" spans="1:8">
      <c r="A267" s="13">
        <v>263</v>
      </c>
      <c r="B267" s="14" t="s">
        <v>8859</v>
      </c>
      <c r="C267" s="14" t="s">
        <v>12</v>
      </c>
      <c r="D267" s="14" t="s">
        <v>8834</v>
      </c>
      <c r="E267" s="14">
        <v>1.5</v>
      </c>
      <c r="F267" s="15">
        <v>500</v>
      </c>
      <c r="G267" s="15">
        <v>6</v>
      </c>
      <c r="H267" s="15">
        <v>0</v>
      </c>
    </row>
    <row r="268" spans="1:8">
      <c r="A268" s="13">
        <v>264</v>
      </c>
      <c r="B268" s="14" t="s">
        <v>8860</v>
      </c>
      <c r="C268" s="14" t="s">
        <v>12</v>
      </c>
      <c r="D268" s="14" t="s">
        <v>8834</v>
      </c>
      <c r="E268" s="14">
        <v>3</v>
      </c>
      <c r="F268" s="15">
        <v>500</v>
      </c>
      <c r="G268" s="15">
        <v>12</v>
      </c>
      <c r="H268" s="15">
        <v>0</v>
      </c>
    </row>
    <row r="269" spans="1:8">
      <c r="A269" s="13">
        <v>265</v>
      </c>
      <c r="B269" s="14" t="s">
        <v>8861</v>
      </c>
      <c r="C269" s="14" t="s">
        <v>12</v>
      </c>
      <c r="D269" s="14" t="s">
        <v>8834</v>
      </c>
      <c r="E269" s="14">
        <v>2</v>
      </c>
      <c r="F269" s="15">
        <v>500</v>
      </c>
      <c r="G269" s="15">
        <v>8</v>
      </c>
      <c r="H269" s="15">
        <v>0</v>
      </c>
    </row>
    <row r="270" spans="1:8">
      <c r="A270" s="13">
        <v>266</v>
      </c>
      <c r="B270" s="14" t="s">
        <v>8862</v>
      </c>
      <c r="C270" s="14" t="s">
        <v>12</v>
      </c>
      <c r="D270" s="14" t="s">
        <v>8863</v>
      </c>
      <c r="E270" s="14">
        <v>1</v>
      </c>
      <c r="F270" s="15">
        <v>500</v>
      </c>
      <c r="G270" s="15">
        <v>4</v>
      </c>
      <c r="H270" s="15">
        <v>0</v>
      </c>
    </row>
    <row r="271" spans="1:8">
      <c r="A271" s="13">
        <v>267</v>
      </c>
      <c r="B271" s="14" t="s">
        <v>8864</v>
      </c>
      <c r="C271" s="14" t="s">
        <v>12</v>
      </c>
      <c r="D271" s="14" t="s">
        <v>8863</v>
      </c>
      <c r="E271" s="14">
        <v>3</v>
      </c>
      <c r="F271" s="15">
        <v>500</v>
      </c>
      <c r="G271" s="15">
        <v>12</v>
      </c>
      <c r="H271" s="15">
        <v>0</v>
      </c>
    </row>
    <row r="272" spans="1:8">
      <c r="A272" s="13">
        <v>268</v>
      </c>
      <c r="B272" s="14" t="s">
        <v>8865</v>
      </c>
      <c r="C272" s="14" t="s">
        <v>12</v>
      </c>
      <c r="D272" s="14" t="s">
        <v>8863</v>
      </c>
      <c r="E272" s="14">
        <v>1</v>
      </c>
      <c r="F272" s="15">
        <v>500</v>
      </c>
      <c r="G272" s="15">
        <v>4</v>
      </c>
      <c r="H272" s="15">
        <v>0</v>
      </c>
    </row>
    <row r="273" spans="1:8">
      <c r="A273" s="13">
        <v>269</v>
      </c>
      <c r="B273" s="14" t="s">
        <v>8866</v>
      </c>
      <c r="C273" s="14" t="s">
        <v>12</v>
      </c>
      <c r="D273" s="14" t="s">
        <v>8863</v>
      </c>
      <c r="E273" s="14">
        <v>3</v>
      </c>
      <c r="F273" s="15">
        <v>500</v>
      </c>
      <c r="G273" s="15">
        <v>12</v>
      </c>
      <c r="H273" s="15">
        <v>0</v>
      </c>
    </row>
    <row r="274" spans="1:8">
      <c r="A274" s="13">
        <v>270</v>
      </c>
      <c r="B274" s="14" t="s">
        <v>8867</v>
      </c>
      <c r="C274" s="14" t="s">
        <v>12</v>
      </c>
      <c r="D274" s="14" t="s">
        <v>8863</v>
      </c>
      <c r="E274" s="14">
        <v>2</v>
      </c>
      <c r="F274" s="15">
        <v>500</v>
      </c>
      <c r="G274" s="15">
        <v>8</v>
      </c>
      <c r="H274" s="15">
        <v>0</v>
      </c>
    </row>
    <row r="275" spans="1:8">
      <c r="A275" s="13">
        <v>271</v>
      </c>
      <c r="B275" s="14" t="s">
        <v>2118</v>
      </c>
      <c r="C275" s="14" t="s">
        <v>12</v>
      </c>
      <c r="D275" s="14" t="s">
        <v>8863</v>
      </c>
      <c r="E275" s="14">
        <v>4</v>
      </c>
      <c r="F275" s="15">
        <v>500</v>
      </c>
      <c r="G275" s="15">
        <v>16</v>
      </c>
      <c r="H275" s="15">
        <v>0</v>
      </c>
    </row>
    <row r="276" spans="1:8">
      <c r="A276" s="13">
        <v>272</v>
      </c>
      <c r="B276" s="14" t="s">
        <v>8868</v>
      </c>
      <c r="C276" s="14" t="s">
        <v>12</v>
      </c>
      <c r="D276" s="14" t="s">
        <v>8863</v>
      </c>
      <c r="E276" s="14">
        <v>2</v>
      </c>
      <c r="F276" s="15">
        <v>500</v>
      </c>
      <c r="G276" s="15">
        <v>8</v>
      </c>
      <c r="H276" s="15">
        <v>0</v>
      </c>
    </row>
    <row r="277" spans="1:8">
      <c r="A277" s="13">
        <v>273</v>
      </c>
      <c r="B277" s="14" t="s">
        <v>8869</v>
      </c>
      <c r="C277" s="14" t="s">
        <v>12</v>
      </c>
      <c r="D277" s="14" t="s">
        <v>8863</v>
      </c>
      <c r="E277" s="14">
        <v>6</v>
      </c>
      <c r="F277" s="15">
        <v>500</v>
      </c>
      <c r="G277" s="15">
        <v>24</v>
      </c>
      <c r="H277" s="15">
        <v>0</v>
      </c>
    </row>
    <row r="278" spans="1:8">
      <c r="A278" s="13">
        <v>274</v>
      </c>
      <c r="B278" s="14" t="s">
        <v>8870</v>
      </c>
      <c r="C278" s="14" t="s">
        <v>12</v>
      </c>
      <c r="D278" s="14" t="s">
        <v>8863</v>
      </c>
      <c r="E278" s="14">
        <v>3</v>
      </c>
      <c r="F278" s="15">
        <v>500</v>
      </c>
      <c r="G278" s="15">
        <v>12</v>
      </c>
      <c r="H278" s="15">
        <v>0</v>
      </c>
    </row>
    <row r="279" spans="1:8">
      <c r="A279" s="13">
        <v>275</v>
      </c>
      <c r="B279" s="14" t="s">
        <v>8871</v>
      </c>
      <c r="C279" s="14" t="s">
        <v>12</v>
      </c>
      <c r="D279" s="14" t="s">
        <v>8863</v>
      </c>
      <c r="E279" s="14">
        <v>4</v>
      </c>
      <c r="F279" s="15">
        <v>500</v>
      </c>
      <c r="G279" s="15">
        <v>16</v>
      </c>
      <c r="H279" s="15">
        <v>0</v>
      </c>
    </row>
    <row r="280" spans="1:8">
      <c r="A280" s="13">
        <v>276</v>
      </c>
      <c r="B280" s="14" t="s">
        <v>8872</v>
      </c>
      <c r="C280" s="14" t="s">
        <v>12</v>
      </c>
      <c r="D280" s="14" t="s">
        <v>8863</v>
      </c>
      <c r="E280" s="14">
        <v>3</v>
      </c>
      <c r="F280" s="15">
        <v>500</v>
      </c>
      <c r="G280" s="15">
        <v>12</v>
      </c>
      <c r="H280" s="15">
        <v>0</v>
      </c>
    </row>
    <row r="281" spans="1:8">
      <c r="A281" s="13">
        <v>277</v>
      </c>
      <c r="B281" s="14" t="s">
        <v>8873</v>
      </c>
      <c r="C281" s="14" t="s">
        <v>12</v>
      </c>
      <c r="D281" s="14" t="s">
        <v>8863</v>
      </c>
      <c r="E281" s="14">
        <v>5</v>
      </c>
      <c r="F281" s="15">
        <v>500</v>
      </c>
      <c r="G281" s="15">
        <v>20</v>
      </c>
      <c r="H281" s="15">
        <v>0</v>
      </c>
    </row>
    <row r="282" spans="1:8">
      <c r="A282" s="13">
        <v>278</v>
      </c>
      <c r="B282" s="14" t="s">
        <v>8874</v>
      </c>
      <c r="C282" s="14" t="s">
        <v>12</v>
      </c>
      <c r="D282" s="14" t="s">
        <v>8875</v>
      </c>
      <c r="E282" s="14">
        <v>5</v>
      </c>
      <c r="F282" s="15">
        <v>500</v>
      </c>
      <c r="G282" s="15">
        <v>20</v>
      </c>
      <c r="H282" s="15">
        <v>0</v>
      </c>
    </row>
    <row r="283" spans="1:8">
      <c r="A283" s="13">
        <v>279</v>
      </c>
      <c r="B283" s="14" t="s">
        <v>8876</v>
      </c>
      <c r="C283" s="14" t="s">
        <v>12</v>
      </c>
      <c r="D283" s="14" t="s">
        <v>8875</v>
      </c>
      <c r="E283" s="14">
        <v>5</v>
      </c>
      <c r="F283" s="15">
        <v>500</v>
      </c>
      <c r="G283" s="15">
        <v>20</v>
      </c>
      <c r="H283" s="15">
        <v>0</v>
      </c>
    </row>
    <row r="284" spans="1:8">
      <c r="A284" s="13">
        <v>280</v>
      </c>
      <c r="B284" s="14" t="s">
        <v>8877</v>
      </c>
      <c r="C284" s="14" t="s">
        <v>12</v>
      </c>
      <c r="D284" s="14" t="s">
        <v>8875</v>
      </c>
      <c r="E284" s="14">
        <v>5</v>
      </c>
      <c r="F284" s="15">
        <v>500</v>
      </c>
      <c r="G284" s="15">
        <v>20</v>
      </c>
      <c r="H284" s="15">
        <v>0</v>
      </c>
    </row>
    <row r="285" spans="1:8">
      <c r="A285" s="13">
        <v>281</v>
      </c>
      <c r="B285" s="14" t="s">
        <v>8878</v>
      </c>
      <c r="C285" s="14" t="s">
        <v>12</v>
      </c>
      <c r="D285" s="14" t="s">
        <v>8879</v>
      </c>
      <c r="E285" s="14">
        <v>0.5</v>
      </c>
      <c r="F285" s="15">
        <v>500</v>
      </c>
      <c r="G285" s="15">
        <v>2</v>
      </c>
      <c r="H285" s="15">
        <v>0</v>
      </c>
    </row>
    <row r="286" spans="1:8">
      <c r="A286" s="13">
        <v>282</v>
      </c>
      <c r="B286" s="14" t="s">
        <v>8880</v>
      </c>
      <c r="C286" s="14" t="s">
        <v>12</v>
      </c>
      <c r="D286" s="14" t="s">
        <v>8879</v>
      </c>
      <c r="E286" s="14">
        <v>1.5</v>
      </c>
      <c r="F286" s="15">
        <v>500</v>
      </c>
      <c r="G286" s="15">
        <v>6</v>
      </c>
      <c r="H286" s="15">
        <v>0</v>
      </c>
    </row>
    <row r="287" spans="1:8">
      <c r="A287" s="13">
        <v>283</v>
      </c>
      <c r="B287" s="14" t="s">
        <v>8881</v>
      </c>
      <c r="C287" s="14" t="s">
        <v>12</v>
      </c>
      <c r="D287" s="14" t="s">
        <v>8879</v>
      </c>
      <c r="E287" s="14">
        <v>2.7</v>
      </c>
      <c r="F287" s="15">
        <v>500</v>
      </c>
      <c r="G287" s="15">
        <v>10.8</v>
      </c>
      <c r="H287" s="15">
        <v>0</v>
      </c>
    </row>
    <row r="288" spans="1:8">
      <c r="A288" s="13">
        <v>284</v>
      </c>
      <c r="B288" s="14" t="s">
        <v>8882</v>
      </c>
      <c r="C288" s="14" t="s">
        <v>12</v>
      </c>
      <c r="D288" s="14" t="s">
        <v>8879</v>
      </c>
      <c r="E288" s="14">
        <v>1</v>
      </c>
      <c r="F288" s="15">
        <v>500</v>
      </c>
      <c r="G288" s="15">
        <v>4</v>
      </c>
      <c r="H288" s="15">
        <v>0</v>
      </c>
    </row>
    <row r="289" spans="1:8">
      <c r="A289" s="13">
        <v>285</v>
      </c>
      <c r="B289" s="14" t="s">
        <v>8883</v>
      </c>
      <c r="C289" s="14" t="s">
        <v>12</v>
      </c>
      <c r="D289" s="14" t="s">
        <v>8879</v>
      </c>
      <c r="E289" s="14">
        <v>1.5</v>
      </c>
      <c r="F289" s="15">
        <v>500</v>
      </c>
      <c r="G289" s="15">
        <v>6</v>
      </c>
      <c r="H289" s="15">
        <v>0</v>
      </c>
    </row>
    <row r="290" spans="1:8">
      <c r="A290" s="13">
        <v>286</v>
      </c>
      <c r="B290" s="14" t="s">
        <v>8884</v>
      </c>
      <c r="C290" s="14" t="s">
        <v>12</v>
      </c>
      <c r="D290" s="14" t="s">
        <v>8879</v>
      </c>
      <c r="E290" s="14">
        <v>1.7</v>
      </c>
      <c r="F290" s="15">
        <v>500</v>
      </c>
      <c r="G290" s="15">
        <v>6.8</v>
      </c>
      <c r="H290" s="15">
        <v>0</v>
      </c>
    </row>
    <row r="291" spans="1:8">
      <c r="A291" s="13">
        <v>287</v>
      </c>
      <c r="B291" s="14" t="s">
        <v>8885</v>
      </c>
      <c r="C291" s="14" t="s">
        <v>12</v>
      </c>
      <c r="D291" s="14" t="s">
        <v>8879</v>
      </c>
      <c r="E291" s="14">
        <v>1.5</v>
      </c>
      <c r="F291" s="15">
        <v>500</v>
      </c>
      <c r="G291" s="15">
        <v>6</v>
      </c>
      <c r="H291" s="15">
        <v>0</v>
      </c>
    </row>
    <row r="292" spans="1:8">
      <c r="A292" s="13">
        <v>288</v>
      </c>
      <c r="B292" s="14" t="s">
        <v>8886</v>
      </c>
      <c r="C292" s="14" t="s">
        <v>12</v>
      </c>
      <c r="D292" s="14" t="s">
        <v>8879</v>
      </c>
      <c r="E292" s="14">
        <v>0.5</v>
      </c>
      <c r="F292" s="15">
        <v>500</v>
      </c>
      <c r="G292" s="15">
        <v>2</v>
      </c>
      <c r="H292" s="15">
        <v>0</v>
      </c>
    </row>
    <row r="293" spans="1:8">
      <c r="A293" s="13">
        <v>289</v>
      </c>
      <c r="B293" s="14" t="s">
        <v>8887</v>
      </c>
      <c r="C293" s="14" t="s">
        <v>12</v>
      </c>
      <c r="D293" s="14" t="s">
        <v>8888</v>
      </c>
      <c r="E293" s="14">
        <v>1</v>
      </c>
      <c r="F293" s="15">
        <v>500</v>
      </c>
      <c r="G293" s="15">
        <v>4</v>
      </c>
      <c r="H293" s="15">
        <v>0</v>
      </c>
    </row>
    <row r="294" spans="1:8">
      <c r="A294" s="13">
        <v>290</v>
      </c>
      <c r="B294" s="14" t="s">
        <v>8889</v>
      </c>
      <c r="C294" s="14" t="s">
        <v>12</v>
      </c>
      <c r="D294" s="14" t="s">
        <v>8888</v>
      </c>
      <c r="E294" s="14">
        <v>3</v>
      </c>
      <c r="F294" s="15">
        <v>500</v>
      </c>
      <c r="G294" s="15">
        <v>12</v>
      </c>
      <c r="H294" s="15">
        <v>0</v>
      </c>
    </row>
    <row r="295" spans="1:8">
      <c r="A295" s="13">
        <v>291</v>
      </c>
      <c r="B295" s="14" t="s">
        <v>8890</v>
      </c>
      <c r="C295" s="14" t="s">
        <v>12</v>
      </c>
      <c r="D295" s="14" t="s">
        <v>8888</v>
      </c>
      <c r="E295" s="14">
        <v>2</v>
      </c>
      <c r="F295" s="15">
        <v>500</v>
      </c>
      <c r="G295" s="15">
        <v>8</v>
      </c>
      <c r="H295" s="15">
        <v>0</v>
      </c>
    </row>
    <row r="296" spans="1:8">
      <c r="A296" s="13">
        <v>292</v>
      </c>
      <c r="B296" s="14" t="s">
        <v>547</v>
      </c>
      <c r="C296" s="14" t="s">
        <v>12</v>
      </c>
      <c r="D296" s="14" t="s">
        <v>8888</v>
      </c>
      <c r="E296" s="14">
        <v>2.8</v>
      </c>
      <c r="F296" s="15">
        <v>500</v>
      </c>
      <c r="G296" s="15">
        <v>11.2</v>
      </c>
      <c r="H296" s="15">
        <v>0</v>
      </c>
    </row>
    <row r="297" spans="1:8">
      <c r="A297" s="13">
        <v>293</v>
      </c>
      <c r="B297" s="14" t="s">
        <v>2132</v>
      </c>
      <c r="C297" s="14" t="s">
        <v>12</v>
      </c>
      <c r="D297" s="14" t="s">
        <v>8888</v>
      </c>
      <c r="E297" s="14">
        <v>2</v>
      </c>
      <c r="F297" s="15">
        <v>500</v>
      </c>
      <c r="G297" s="15">
        <v>8</v>
      </c>
      <c r="H297" s="15">
        <v>0</v>
      </c>
    </row>
    <row r="298" spans="1:8">
      <c r="A298" s="13">
        <v>294</v>
      </c>
      <c r="B298" s="14" t="s">
        <v>8891</v>
      </c>
      <c r="C298" s="14" t="s">
        <v>12</v>
      </c>
      <c r="D298" s="14" t="s">
        <v>8888</v>
      </c>
      <c r="E298" s="14">
        <v>1.5</v>
      </c>
      <c r="F298" s="15">
        <v>500</v>
      </c>
      <c r="G298" s="15">
        <v>6</v>
      </c>
      <c r="H298" s="15">
        <v>0</v>
      </c>
    </row>
    <row r="299" spans="1:8">
      <c r="A299" s="13">
        <v>295</v>
      </c>
      <c r="B299" s="14" t="s">
        <v>8892</v>
      </c>
      <c r="C299" s="14" t="s">
        <v>12</v>
      </c>
      <c r="D299" s="14" t="s">
        <v>8888</v>
      </c>
      <c r="E299" s="14">
        <v>1</v>
      </c>
      <c r="F299" s="15">
        <v>500</v>
      </c>
      <c r="G299" s="15">
        <v>4</v>
      </c>
      <c r="H299" s="15">
        <v>0</v>
      </c>
    </row>
    <row r="300" spans="1:8">
      <c r="A300" s="13">
        <v>296</v>
      </c>
      <c r="B300" s="14" t="s">
        <v>8893</v>
      </c>
      <c r="C300" s="14" t="s">
        <v>12</v>
      </c>
      <c r="D300" s="14" t="s">
        <v>8888</v>
      </c>
      <c r="E300" s="14">
        <v>1</v>
      </c>
      <c r="F300" s="15">
        <v>500</v>
      </c>
      <c r="G300" s="15">
        <v>4</v>
      </c>
      <c r="H300" s="15">
        <v>0</v>
      </c>
    </row>
    <row r="301" spans="1:8">
      <c r="A301" s="13">
        <v>297</v>
      </c>
      <c r="B301" s="14" t="s">
        <v>528</v>
      </c>
      <c r="C301" s="14" t="s">
        <v>12</v>
      </c>
      <c r="D301" s="14" t="s">
        <v>8888</v>
      </c>
      <c r="E301" s="14">
        <v>1.5</v>
      </c>
      <c r="F301" s="15">
        <v>500</v>
      </c>
      <c r="G301" s="15">
        <v>6</v>
      </c>
      <c r="H301" s="15">
        <v>0</v>
      </c>
    </row>
    <row r="302" spans="1:8">
      <c r="A302" s="13">
        <v>298</v>
      </c>
      <c r="B302" s="14" t="s">
        <v>8894</v>
      </c>
      <c r="C302" s="14" t="s">
        <v>12</v>
      </c>
      <c r="D302" s="14" t="s">
        <v>8888</v>
      </c>
      <c r="E302" s="14">
        <v>1</v>
      </c>
      <c r="F302" s="15">
        <v>500</v>
      </c>
      <c r="G302" s="15">
        <v>4</v>
      </c>
      <c r="H302" s="15">
        <v>0</v>
      </c>
    </row>
    <row r="303" spans="1:8">
      <c r="A303" s="13">
        <v>299</v>
      </c>
      <c r="B303" s="14" t="s">
        <v>8895</v>
      </c>
      <c r="C303" s="14" t="s">
        <v>12</v>
      </c>
      <c r="D303" s="14" t="s">
        <v>8888</v>
      </c>
      <c r="E303" s="14">
        <v>4</v>
      </c>
      <c r="F303" s="15">
        <v>500</v>
      </c>
      <c r="G303" s="15">
        <v>16</v>
      </c>
      <c r="H303" s="15">
        <v>0</v>
      </c>
    </row>
    <row r="304" spans="1:8">
      <c r="A304" s="13">
        <v>300</v>
      </c>
      <c r="B304" s="14" t="s">
        <v>8896</v>
      </c>
      <c r="C304" s="14" t="s">
        <v>12</v>
      </c>
      <c r="D304" s="14" t="s">
        <v>8888</v>
      </c>
      <c r="E304" s="14">
        <v>0.5</v>
      </c>
      <c r="F304" s="15">
        <v>500</v>
      </c>
      <c r="G304" s="15">
        <v>2</v>
      </c>
      <c r="H304" s="15">
        <v>0</v>
      </c>
    </row>
    <row r="305" spans="1:8">
      <c r="A305" s="13">
        <v>301</v>
      </c>
      <c r="B305" s="14" t="s">
        <v>8897</v>
      </c>
      <c r="C305" s="14" t="s">
        <v>12</v>
      </c>
      <c r="D305" s="14" t="s">
        <v>8888</v>
      </c>
      <c r="E305" s="14">
        <v>4</v>
      </c>
      <c r="F305" s="15">
        <v>500</v>
      </c>
      <c r="G305" s="15">
        <v>16</v>
      </c>
      <c r="H305" s="15">
        <v>0</v>
      </c>
    </row>
    <row r="306" spans="1:8">
      <c r="A306" s="13">
        <v>302</v>
      </c>
      <c r="B306" s="14" t="s">
        <v>8898</v>
      </c>
      <c r="C306" s="14" t="s">
        <v>12</v>
      </c>
      <c r="D306" s="14" t="s">
        <v>8888</v>
      </c>
      <c r="E306" s="14">
        <v>2.5</v>
      </c>
      <c r="F306" s="15">
        <v>500</v>
      </c>
      <c r="G306" s="15">
        <v>10</v>
      </c>
      <c r="H306" s="15">
        <v>0</v>
      </c>
    </row>
    <row r="307" spans="1:8">
      <c r="A307" s="13">
        <v>303</v>
      </c>
      <c r="B307" s="14" t="s">
        <v>8899</v>
      </c>
      <c r="C307" s="14" t="s">
        <v>12</v>
      </c>
      <c r="D307" s="14" t="s">
        <v>8888</v>
      </c>
      <c r="E307" s="14">
        <v>1</v>
      </c>
      <c r="F307" s="15">
        <v>500</v>
      </c>
      <c r="G307" s="15">
        <v>4</v>
      </c>
      <c r="H307" s="15">
        <v>0</v>
      </c>
    </row>
    <row r="308" spans="1:8">
      <c r="A308" s="13">
        <v>304</v>
      </c>
      <c r="B308" s="14" t="s">
        <v>8900</v>
      </c>
      <c r="C308" s="14" t="s">
        <v>12</v>
      </c>
      <c r="D308" s="14" t="s">
        <v>8888</v>
      </c>
      <c r="E308" s="14">
        <v>1</v>
      </c>
      <c r="F308" s="15">
        <v>500</v>
      </c>
      <c r="G308" s="15">
        <v>4</v>
      </c>
      <c r="H308" s="15">
        <v>0</v>
      </c>
    </row>
    <row r="309" spans="1:8">
      <c r="A309" s="13">
        <v>305</v>
      </c>
      <c r="B309" s="14" t="s">
        <v>8901</v>
      </c>
      <c r="C309" s="14" t="s">
        <v>12</v>
      </c>
      <c r="D309" s="14" t="s">
        <v>8888</v>
      </c>
      <c r="E309" s="14">
        <v>1</v>
      </c>
      <c r="F309" s="15">
        <v>500</v>
      </c>
      <c r="G309" s="15">
        <v>4</v>
      </c>
      <c r="H309" s="15">
        <v>0</v>
      </c>
    </row>
    <row r="310" spans="1:8">
      <c r="A310" s="13">
        <v>306</v>
      </c>
      <c r="B310" s="14" t="s">
        <v>8902</v>
      </c>
      <c r="C310" s="14" t="s">
        <v>12</v>
      </c>
      <c r="D310" s="14" t="s">
        <v>8888</v>
      </c>
      <c r="E310" s="14">
        <v>3</v>
      </c>
      <c r="F310" s="15">
        <v>500</v>
      </c>
      <c r="G310" s="15">
        <v>12</v>
      </c>
      <c r="H310" s="15">
        <v>0</v>
      </c>
    </row>
    <row r="311" spans="1:8">
      <c r="A311" s="13">
        <v>307</v>
      </c>
      <c r="B311" s="14" t="s">
        <v>8903</v>
      </c>
      <c r="C311" s="14" t="s">
        <v>12</v>
      </c>
      <c r="D311" s="14" t="s">
        <v>8888</v>
      </c>
      <c r="E311" s="14">
        <v>2</v>
      </c>
      <c r="F311" s="15">
        <v>500</v>
      </c>
      <c r="G311" s="15">
        <v>8</v>
      </c>
      <c r="H311" s="15">
        <v>0</v>
      </c>
    </row>
    <row r="312" spans="1:8">
      <c r="A312" s="13">
        <v>308</v>
      </c>
      <c r="B312" s="14" t="s">
        <v>8904</v>
      </c>
      <c r="C312" s="14" t="s">
        <v>12</v>
      </c>
      <c r="D312" s="14" t="s">
        <v>8888</v>
      </c>
      <c r="E312" s="14">
        <v>1.5</v>
      </c>
      <c r="F312" s="15">
        <v>500</v>
      </c>
      <c r="G312" s="15">
        <v>6</v>
      </c>
      <c r="H312" s="15">
        <v>0</v>
      </c>
    </row>
    <row r="313" spans="1:8">
      <c r="A313" s="13">
        <v>309</v>
      </c>
      <c r="B313" s="14" t="s">
        <v>8905</v>
      </c>
      <c r="C313" s="14" t="s">
        <v>12</v>
      </c>
      <c r="D313" s="14" t="s">
        <v>8888</v>
      </c>
      <c r="E313" s="14">
        <v>3</v>
      </c>
      <c r="F313" s="15">
        <v>500</v>
      </c>
      <c r="G313" s="15">
        <v>12</v>
      </c>
      <c r="H313" s="15">
        <v>0</v>
      </c>
    </row>
    <row r="314" spans="1:8">
      <c r="A314" s="13">
        <v>310</v>
      </c>
      <c r="B314" s="14" t="s">
        <v>8906</v>
      </c>
      <c r="C314" s="14" t="s">
        <v>12</v>
      </c>
      <c r="D314" s="14" t="s">
        <v>8888</v>
      </c>
      <c r="E314" s="14">
        <v>1.5</v>
      </c>
      <c r="F314" s="15">
        <v>500</v>
      </c>
      <c r="G314" s="15">
        <v>6</v>
      </c>
      <c r="H314" s="15">
        <v>0</v>
      </c>
    </row>
    <row r="315" spans="1:8">
      <c r="A315" s="13">
        <v>311</v>
      </c>
      <c r="B315" s="14" t="s">
        <v>8907</v>
      </c>
      <c r="C315" s="14" t="s">
        <v>12</v>
      </c>
      <c r="D315" s="14" t="s">
        <v>8888</v>
      </c>
      <c r="E315" s="14">
        <v>1.5</v>
      </c>
      <c r="F315" s="15">
        <v>500</v>
      </c>
      <c r="G315" s="15">
        <v>6</v>
      </c>
      <c r="H315" s="15">
        <v>0</v>
      </c>
    </row>
    <row r="316" spans="1:8">
      <c r="A316" s="13">
        <v>312</v>
      </c>
      <c r="B316" s="14" t="s">
        <v>8908</v>
      </c>
      <c r="C316" s="14" t="s">
        <v>12</v>
      </c>
      <c r="D316" s="14" t="s">
        <v>8888</v>
      </c>
      <c r="E316" s="14">
        <v>1</v>
      </c>
      <c r="F316" s="15">
        <v>500</v>
      </c>
      <c r="G316" s="15">
        <v>4</v>
      </c>
      <c r="H316" s="15">
        <v>0</v>
      </c>
    </row>
    <row r="317" spans="1:8">
      <c r="A317" s="13">
        <v>313</v>
      </c>
      <c r="B317" s="14" t="s">
        <v>8909</v>
      </c>
      <c r="C317" s="14" t="s">
        <v>12</v>
      </c>
      <c r="D317" s="14" t="s">
        <v>8888</v>
      </c>
      <c r="E317" s="14">
        <v>3</v>
      </c>
      <c r="F317" s="15">
        <v>500</v>
      </c>
      <c r="G317" s="15">
        <v>12</v>
      </c>
      <c r="H317" s="15">
        <v>0</v>
      </c>
    </row>
    <row r="318" spans="1:8">
      <c r="A318" s="13">
        <v>314</v>
      </c>
      <c r="B318" s="14" t="s">
        <v>8910</v>
      </c>
      <c r="C318" s="14" t="s">
        <v>12</v>
      </c>
      <c r="D318" s="14" t="s">
        <v>8888</v>
      </c>
      <c r="E318" s="14">
        <v>1.5</v>
      </c>
      <c r="F318" s="15">
        <v>500</v>
      </c>
      <c r="G318" s="15">
        <v>6</v>
      </c>
      <c r="H318" s="15">
        <v>0</v>
      </c>
    </row>
    <row r="319" spans="1:8">
      <c r="A319" s="13">
        <v>315</v>
      </c>
      <c r="B319" s="14" t="s">
        <v>8911</v>
      </c>
      <c r="C319" s="14" t="s">
        <v>12</v>
      </c>
      <c r="D319" s="14" t="s">
        <v>8888</v>
      </c>
      <c r="E319" s="14">
        <v>2</v>
      </c>
      <c r="F319" s="15">
        <v>500</v>
      </c>
      <c r="G319" s="15">
        <v>8</v>
      </c>
      <c r="H319" s="15">
        <v>0</v>
      </c>
    </row>
    <row r="320" spans="1:8">
      <c r="A320" s="13">
        <v>316</v>
      </c>
      <c r="B320" s="14" t="s">
        <v>8912</v>
      </c>
      <c r="C320" s="14" t="s">
        <v>12</v>
      </c>
      <c r="D320" s="14" t="s">
        <v>8888</v>
      </c>
      <c r="E320" s="14">
        <v>1</v>
      </c>
      <c r="F320" s="15">
        <v>500</v>
      </c>
      <c r="G320" s="15">
        <v>4</v>
      </c>
      <c r="H320" s="15">
        <v>0</v>
      </c>
    </row>
    <row r="321" spans="1:8">
      <c r="A321" s="13">
        <v>317</v>
      </c>
      <c r="B321" s="14" t="s">
        <v>8913</v>
      </c>
      <c r="C321" s="14" t="s">
        <v>12</v>
      </c>
      <c r="D321" s="14" t="s">
        <v>8888</v>
      </c>
      <c r="E321" s="14">
        <v>2</v>
      </c>
      <c r="F321" s="15">
        <v>500</v>
      </c>
      <c r="G321" s="15">
        <v>8</v>
      </c>
      <c r="H321" s="15">
        <v>0</v>
      </c>
    </row>
    <row r="322" spans="1:8">
      <c r="A322" s="13">
        <v>318</v>
      </c>
      <c r="B322" s="14" t="s">
        <v>8914</v>
      </c>
      <c r="C322" s="14" t="s">
        <v>12</v>
      </c>
      <c r="D322" s="14" t="s">
        <v>8888</v>
      </c>
      <c r="E322" s="14">
        <v>1</v>
      </c>
      <c r="F322" s="15">
        <v>500</v>
      </c>
      <c r="G322" s="15">
        <v>4</v>
      </c>
      <c r="H322" s="15">
        <v>0</v>
      </c>
    </row>
    <row r="323" spans="1:8">
      <c r="A323" s="13">
        <v>319</v>
      </c>
      <c r="B323" s="14" t="s">
        <v>8915</v>
      </c>
      <c r="C323" s="14" t="s">
        <v>12</v>
      </c>
      <c r="D323" s="14" t="s">
        <v>8888</v>
      </c>
      <c r="E323" s="14">
        <v>2</v>
      </c>
      <c r="F323" s="15">
        <v>500</v>
      </c>
      <c r="G323" s="15">
        <v>8</v>
      </c>
      <c r="H323" s="15">
        <v>0</v>
      </c>
    </row>
    <row r="324" spans="1:8">
      <c r="A324" s="13">
        <v>320</v>
      </c>
      <c r="B324" s="14" t="s">
        <v>8916</v>
      </c>
      <c r="C324" s="14" t="s">
        <v>12</v>
      </c>
      <c r="D324" s="14" t="s">
        <v>8888</v>
      </c>
      <c r="E324" s="14">
        <v>1.5</v>
      </c>
      <c r="F324" s="15">
        <v>500</v>
      </c>
      <c r="G324" s="15">
        <v>6</v>
      </c>
      <c r="H324" s="15">
        <v>0</v>
      </c>
    </row>
    <row r="325" spans="1:8">
      <c r="A325" s="13">
        <v>321</v>
      </c>
      <c r="B325" s="14" t="s">
        <v>8917</v>
      </c>
      <c r="C325" s="14" t="s">
        <v>12</v>
      </c>
      <c r="D325" s="14" t="s">
        <v>8888</v>
      </c>
      <c r="E325" s="14">
        <v>1</v>
      </c>
      <c r="F325" s="15">
        <v>500</v>
      </c>
      <c r="G325" s="15">
        <v>4</v>
      </c>
      <c r="H325" s="15">
        <v>0</v>
      </c>
    </row>
    <row r="326" spans="1:8">
      <c r="A326" s="13">
        <v>322</v>
      </c>
      <c r="B326" s="14" t="s">
        <v>8918</v>
      </c>
      <c r="C326" s="14" t="s">
        <v>12</v>
      </c>
      <c r="D326" s="14" t="s">
        <v>8888</v>
      </c>
      <c r="E326" s="14">
        <v>2</v>
      </c>
      <c r="F326" s="15">
        <v>500</v>
      </c>
      <c r="G326" s="15">
        <v>8</v>
      </c>
      <c r="H326" s="15">
        <v>0</v>
      </c>
    </row>
    <row r="327" spans="1:8">
      <c r="A327" s="13">
        <v>323</v>
      </c>
      <c r="B327" s="14" t="s">
        <v>8919</v>
      </c>
      <c r="C327" s="14" t="s">
        <v>12</v>
      </c>
      <c r="D327" s="14" t="s">
        <v>8888</v>
      </c>
      <c r="E327" s="14">
        <v>2.5</v>
      </c>
      <c r="F327" s="15">
        <v>500</v>
      </c>
      <c r="G327" s="15">
        <v>10</v>
      </c>
      <c r="H327" s="15">
        <v>0</v>
      </c>
    </row>
    <row r="328" spans="1:8">
      <c r="A328" s="13">
        <v>324</v>
      </c>
      <c r="B328" s="14" t="s">
        <v>8920</v>
      </c>
      <c r="C328" s="14" t="s">
        <v>12</v>
      </c>
      <c r="D328" s="14" t="s">
        <v>8888</v>
      </c>
      <c r="E328" s="14">
        <v>1.5</v>
      </c>
      <c r="F328" s="15">
        <v>500</v>
      </c>
      <c r="G328" s="15">
        <v>6</v>
      </c>
      <c r="H328" s="15">
        <v>0</v>
      </c>
    </row>
    <row r="329" spans="1:8">
      <c r="A329" s="13">
        <v>325</v>
      </c>
      <c r="B329" s="14" t="s">
        <v>8921</v>
      </c>
      <c r="C329" s="14" t="s">
        <v>12</v>
      </c>
      <c r="D329" s="14" t="s">
        <v>8888</v>
      </c>
      <c r="E329" s="14">
        <v>1</v>
      </c>
      <c r="F329" s="15">
        <v>500</v>
      </c>
      <c r="G329" s="15">
        <v>4</v>
      </c>
      <c r="H329" s="15">
        <v>0</v>
      </c>
    </row>
    <row r="330" spans="1:8">
      <c r="A330" s="13">
        <v>326</v>
      </c>
      <c r="B330" s="14" t="s">
        <v>8922</v>
      </c>
      <c r="C330" s="14" t="s">
        <v>12</v>
      </c>
      <c r="D330" s="14" t="s">
        <v>8888</v>
      </c>
      <c r="E330" s="14">
        <v>1</v>
      </c>
      <c r="F330" s="15">
        <v>500</v>
      </c>
      <c r="G330" s="15">
        <v>4</v>
      </c>
      <c r="H330" s="15">
        <v>0</v>
      </c>
    </row>
    <row r="331" spans="1:8">
      <c r="A331" s="13">
        <v>327</v>
      </c>
      <c r="B331" s="14" t="s">
        <v>8923</v>
      </c>
      <c r="C331" s="14" t="s">
        <v>12</v>
      </c>
      <c r="D331" s="14" t="s">
        <v>8888</v>
      </c>
      <c r="E331" s="14">
        <v>1</v>
      </c>
      <c r="F331" s="15">
        <v>500</v>
      </c>
      <c r="G331" s="15">
        <v>4</v>
      </c>
      <c r="H331" s="15">
        <v>0</v>
      </c>
    </row>
    <row r="332" spans="1:8">
      <c r="A332" s="13">
        <v>328</v>
      </c>
      <c r="B332" s="14" t="s">
        <v>8924</v>
      </c>
      <c r="C332" s="14" t="s">
        <v>12</v>
      </c>
      <c r="D332" s="14" t="s">
        <v>8888</v>
      </c>
      <c r="E332" s="14">
        <v>1</v>
      </c>
      <c r="F332" s="15">
        <v>500</v>
      </c>
      <c r="G332" s="15">
        <v>4</v>
      </c>
      <c r="H332" s="15">
        <v>0</v>
      </c>
    </row>
    <row r="333" spans="1:8">
      <c r="A333" s="13">
        <v>329</v>
      </c>
      <c r="B333" s="14" t="s">
        <v>8925</v>
      </c>
      <c r="C333" s="14" t="s">
        <v>12</v>
      </c>
      <c r="D333" s="14" t="s">
        <v>8888</v>
      </c>
      <c r="E333" s="14">
        <v>5</v>
      </c>
      <c r="F333" s="15">
        <v>500</v>
      </c>
      <c r="G333" s="15">
        <v>20</v>
      </c>
      <c r="H333" s="15">
        <v>0</v>
      </c>
    </row>
    <row r="334" spans="1:8">
      <c r="A334" s="13">
        <v>330</v>
      </c>
      <c r="B334" s="14" t="s">
        <v>8926</v>
      </c>
      <c r="C334" s="14" t="s">
        <v>12</v>
      </c>
      <c r="D334" s="14" t="s">
        <v>8888</v>
      </c>
      <c r="E334" s="14">
        <v>1</v>
      </c>
      <c r="F334" s="15">
        <v>500</v>
      </c>
      <c r="G334" s="15">
        <v>4</v>
      </c>
      <c r="H334" s="15">
        <v>0</v>
      </c>
    </row>
    <row r="335" spans="1:8">
      <c r="A335" s="13">
        <v>331</v>
      </c>
      <c r="B335" s="14" t="s">
        <v>8927</v>
      </c>
      <c r="C335" s="14" t="s">
        <v>12</v>
      </c>
      <c r="D335" s="14" t="s">
        <v>8888</v>
      </c>
      <c r="E335" s="14">
        <v>2</v>
      </c>
      <c r="F335" s="15">
        <v>500</v>
      </c>
      <c r="G335" s="15">
        <v>8</v>
      </c>
      <c r="H335" s="15">
        <v>0</v>
      </c>
    </row>
    <row r="336" spans="1:8">
      <c r="A336" s="13">
        <v>332</v>
      </c>
      <c r="B336" s="14" t="s">
        <v>8928</v>
      </c>
      <c r="C336" s="14" t="s">
        <v>12</v>
      </c>
      <c r="D336" s="14" t="s">
        <v>8888</v>
      </c>
      <c r="E336" s="14">
        <v>1</v>
      </c>
      <c r="F336" s="15">
        <v>500</v>
      </c>
      <c r="G336" s="15">
        <v>4</v>
      </c>
      <c r="H336" s="15">
        <v>0</v>
      </c>
    </row>
    <row r="337" spans="1:8">
      <c r="A337" s="13">
        <v>333</v>
      </c>
      <c r="B337" s="14" t="s">
        <v>8929</v>
      </c>
      <c r="C337" s="14" t="s">
        <v>12</v>
      </c>
      <c r="D337" s="14" t="s">
        <v>8888</v>
      </c>
      <c r="E337" s="14">
        <v>3</v>
      </c>
      <c r="F337" s="15">
        <v>500</v>
      </c>
      <c r="G337" s="15">
        <v>12</v>
      </c>
      <c r="H337" s="15">
        <v>0</v>
      </c>
    </row>
    <row r="338" spans="1:8">
      <c r="A338" s="13">
        <v>334</v>
      </c>
      <c r="B338" s="14" t="s">
        <v>8930</v>
      </c>
      <c r="C338" s="14" t="s">
        <v>12</v>
      </c>
      <c r="D338" s="14" t="s">
        <v>8888</v>
      </c>
      <c r="E338" s="14">
        <v>1</v>
      </c>
      <c r="F338" s="15">
        <v>500</v>
      </c>
      <c r="G338" s="15">
        <v>4</v>
      </c>
      <c r="H338" s="15">
        <v>0</v>
      </c>
    </row>
    <row r="339" spans="1:8">
      <c r="A339" s="13">
        <v>335</v>
      </c>
      <c r="B339" s="14" t="s">
        <v>8931</v>
      </c>
      <c r="C339" s="14" t="s">
        <v>12</v>
      </c>
      <c r="D339" s="14" t="s">
        <v>8888</v>
      </c>
      <c r="E339" s="14">
        <v>1.5</v>
      </c>
      <c r="F339" s="15">
        <v>500</v>
      </c>
      <c r="G339" s="15">
        <v>6</v>
      </c>
      <c r="H339" s="15">
        <v>0</v>
      </c>
    </row>
    <row r="340" spans="1:8">
      <c r="A340" s="13">
        <v>336</v>
      </c>
      <c r="B340" s="14" t="s">
        <v>8932</v>
      </c>
      <c r="C340" s="14" t="s">
        <v>12</v>
      </c>
      <c r="D340" s="14" t="s">
        <v>8933</v>
      </c>
      <c r="E340" s="14">
        <v>2</v>
      </c>
      <c r="F340" s="15">
        <v>500</v>
      </c>
      <c r="G340" s="15">
        <v>8</v>
      </c>
      <c r="H340" s="15">
        <v>0</v>
      </c>
    </row>
    <row r="341" spans="1:8">
      <c r="A341" s="13">
        <v>337</v>
      </c>
      <c r="B341" s="14" t="s">
        <v>8934</v>
      </c>
      <c r="C341" s="14" t="s">
        <v>12</v>
      </c>
      <c r="D341" s="14" t="s">
        <v>8933</v>
      </c>
      <c r="E341" s="14">
        <v>1.5</v>
      </c>
      <c r="F341" s="15">
        <v>500</v>
      </c>
      <c r="G341" s="15">
        <v>6</v>
      </c>
      <c r="H341" s="15">
        <v>0</v>
      </c>
    </row>
    <row r="342" spans="1:8">
      <c r="A342" s="13">
        <v>338</v>
      </c>
      <c r="B342" s="14" t="s">
        <v>8935</v>
      </c>
      <c r="C342" s="14" t="s">
        <v>12</v>
      </c>
      <c r="D342" s="14" t="s">
        <v>8933</v>
      </c>
      <c r="E342" s="14">
        <v>3</v>
      </c>
      <c r="F342" s="15">
        <v>500</v>
      </c>
      <c r="G342" s="15">
        <v>12</v>
      </c>
      <c r="H342" s="15">
        <v>0</v>
      </c>
    </row>
    <row r="343" spans="1:8">
      <c r="A343" s="13">
        <v>339</v>
      </c>
      <c r="B343" s="14" t="s">
        <v>8936</v>
      </c>
      <c r="C343" s="14" t="s">
        <v>12</v>
      </c>
      <c r="D343" s="14" t="s">
        <v>8933</v>
      </c>
      <c r="E343" s="14">
        <v>2.5</v>
      </c>
      <c r="F343" s="15">
        <v>500</v>
      </c>
      <c r="G343" s="15">
        <v>10</v>
      </c>
      <c r="H343" s="15">
        <v>0</v>
      </c>
    </row>
    <row r="344" spans="1:8">
      <c r="A344" s="13">
        <v>340</v>
      </c>
      <c r="B344" s="14" t="s">
        <v>8937</v>
      </c>
      <c r="C344" s="14" t="s">
        <v>12</v>
      </c>
      <c r="D344" s="14" t="s">
        <v>8933</v>
      </c>
      <c r="E344" s="14">
        <v>2</v>
      </c>
      <c r="F344" s="15">
        <v>500</v>
      </c>
      <c r="G344" s="15">
        <v>8</v>
      </c>
      <c r="H344" s="15">
        <v>0</v>
      </c>
    </row>
    <row r="345" spans="1:8">
      <c r="A345" s="13">
        <v>341</v>
      </c>
      <c r="B345" s="14" t="s">
        <v>8938</v>
      </c>
      <c r="C345" s="14" t="s">
        <v>12</v>
      </c>
      <c r="D345" s="14" t="s">
        <v>8939</v>
      </c>
      <c r="E345" s="14">
        <v>1</v>
      </c>
      <c r="F345" s="15">
        <v>500</v>
      </c>
      <c r="G345" s="15">
        <v>4</v>
      </c>
      <c r="H345" s="15">
        <v>0</v>
      </c>
    </row>
    <row r="346" spans="1:8">
      <c r="A346" s="13">
        <v>342</v>
      </c>
      <c r="B346" s="14" t="s">
        <v>2640</v>
      </c>
      <c r="C346" s="14" t="s">
        <v>12</v>
      </c>
      <c r="D346" s="14" t="s">
        <v>8939</v>
      </c>
      <c r="E346" s="14">
        <v>1</v>
      </c>
      <c r="F346" s="15">
        <v>500</v>
      </c>
      <c r="G346" s="15">
        <v>4</v>
      </c>
      <c r="H346" s="15">
        <v>0</v>
      </c>
    </row>
    <row r="347" spans="1:8">
      <c r="A347" s="13">
        <v>343</v>
      </c>
      <c r="B347" s="14" t="s">
        <v>8940</v>
      </c>
      <c r="C347" s="14" t="s">
        <v>12</v>
      </c>
      <c r="D347" s="14" t="s">
        <v>8939</v>
      </c>
      <c r="E347" s="14">
        <v>3</v>
      </c>
      <c r="F347" s="15">
        <v>500</v>
      </c>
      <c r="G347" s="15">
        <v>12</v>
      </c>
      <c r="H347" s="15">
        <v>0</v>
      </c>
    </row>
    <row r="348" spans="1:8">
      <c r="A348" s="13">
        <v>344</v>
      </c>
      <c r="B348" s="14" t="s">
        <v>8941</v>
      </c>
      <c r="C348" s="14" t="s">
        <v>12</v>
      </c>
      <c r="D348" s="14" t="s">
        <v>8939</v>
      </c>
      <c r="E348" s="14">
        <v>1.5</v>
      </c>
      <c r="F348" s="15">
        <v>500</v>
      </c>
      <c r="G348" s="15">
        <v>6</v>
      </c>
      <c r="H348" s="15">
        <v>0</v>
      </c>
    </row>
    <row r="349" spans="1:8">
      <c r="A349" s="13">
        <v>345</v>
      </c>
      <c r="B349" s="14" t="s">
        <v>8942</v>
      </c>
      <c r="C349" s="14" t="s">
        <v>12</v>
      </c>
      <c r="D349" s="14" t="s">
        <v>8939</v>
      </c>
      <c r="E349" s="14">
        <v>2</v>
      </c>
      <c r="F349" s="15">
        <v>500</v>
      </c>
      <c r="G349" s="15">
        <v>8</v>
      </c>
      <c r="H349" s="15">
        <v>0</v>
      </c>
    </row>
    <row r="350" spans="1:8">
      <c r="A350" s="13">
        <v>346</v>
      </c>
      <c r="B350" s="14" t="s">
        <v>8943</v>
      </c>
      <c r="C350" s="14" t="s">
        <v>12</v>
      </c>
      <c r="D350" s="14" t="s">
        <v>8939</v>
      </c>
      <c r="E350" s="14">
        <v>2</v>
      </c>
      <c r="F350" s="15">
        <v>500</v>
      </c>
      <c r="G350" s="15">
        <v>8</v>
      </c>
      <c r="H350" s="15">
        <v>0</v>
      </c>
    </row>
    <row r="351" spans="1:8">
      <c r="A351" s="13">
        <v>347</v>
      </c>
      <c r="B351" s="14" t="s">
        <v>8944</v>
      </c>
      <c r="C351" s="14" t="s">
        <v>12</v>
      </c>
      <c r="D351" s="14" t="s">
        <v>8939</v>
      </c>
      <c r="E351" s="14">
        <v>1.5</v>
      </c>
      <c r="F351" s="15">
        <v>500</v>
      </c>
      <c r="G351" s="15">
        <v>6</v>
      </c>
      <c r="H351" s="15">
        <v>0</v>
      </c>
    </row>
    <row r="352" spans="1:8">
      <c r="A352" s="13">
        <v>348</v>
      </c>
      <c r="B352" s="14" t="s">
        <v>8945</v>
      </c>
      <c r="C352" s="14" t="s">
        <v>12</v>
      </c>
      <c r="D352" s="14" t="s">
        <v>8939</v>
      </c>
      <c r="E352" s="14">
        <v>2</v>
      </c>
      <c r="F352" s="15">
        <v>500</v>
      </c>
      <c r="G352" s="15">
        <v>8</v>
      </c>
      <c r="H352" s="15">
        <v>0</v>
      </c>
    </row>
    <row r="353" spans="1:8">
      <c r="A353" s="13">
        <v>349</v>
      </c>
      <c r="B353" s="14" t="s">
        <v>8946</v>
      </c>
      <c r="C353" s="14" t="s">
        <v>12</v>
      </c>
      <c r="D353" s="14" t="s">
        <v>8939</v>
      </c>
      <c r="E353" s="14">
        <v>2</v>
      </c>
      <c r="F353" s="15">
        <v>500</v>
      </c>
      <c r="G353" s="15">
        <v>8</v>
      </c>
      <c r="H353" s="15">
        <v>0</v>
      </c>
    </row>
    <row r="354" spans="1:8">
      <c r="A354" s="13">
        <v>350</v>
      </c>
      <c r="B354" s="14" t="s">
        <v>8947</v>
      </c>
      <c r="C354" s="14" t="s">
        <v>12</v>
      </c>
      <c r="D354" s="14" t="s">
        <v>8939</v>
      </c>
      <c r="E354" s="14">
        <v>1</v>
      </c>
      <c r="F354" s="15">
        <v>500</v>
      </c>
      <c r="G354" s="15">
        <v>4</v>
      </c>
      <c r="H354" s="15">
        <v>0</v>
      </c>
    </row>
    <row r="355" spans="1:8">
      <c r="A355" s="13">
        <v>351</v>
      </c>
      <c r="B355" s="14" t="s">
        <v>8948</v>
      </c>
      <c r="C355" s="14" t="s">
        <v>12</v>
      </c>
      <c r="D355" s="14" t="s">
        <v>8939</v>
      </c>
      <c r="E355" s="14">
        <v>1.5</v>
      </c>
      <c r="F355" s="15">
        <v>500</v>
      </c>
      <c r="G355" s="15">
        <v>6</v>
      </c>
      <c r="H355" s="15">
        <v>0</v>
      </c>
    </row>
    <row r="356" spans="1:8">
      <c r="A356" s="13">
        <v>352</v>
      </c>
      <c r="B356" s="14" t="s">
        <v>3909</v>
      </c>
      <c r="C356" s="14" t="s">
        <v>12</v>
      </c>
      <c r="D356" s="14" t="s">
        <v>8939</v>
      </c>
      <c r="E356" s="14">
        <v>2</v>
      </c>
      <c r="F356" s="15">
        <v>500</v>
      </c>
      <c r="G356" s="15">
        <v>8</v>
      </c>
      <c r="H356" s="15">
        <v>0</v>
      </c>
    </row>
    <row r="357" spans="1:8">
      <c r="A357" s="13">
        <v>353</v>
      </c>
      <c r="B357" s="14" t="s">
        <v>8949</v>
      </c>
      <c r="C357" s="14" t="s">
        <v>12</v>
      </c>
      <c r="D357" s="14" t="s">
        <v>8939</v>
      </c>
      <c r="E357" s="14">
        <v>2</v>
      </c>
      <c r="F357" s="15">
        <v>500</v>
      </c>
      <c r="G357" s="15">
        <v>8</v>
      </c>
      <c r="H357" s="15">
        <v>0</v>
      </c>
    </row>
    <row r="358" spans="1:8">
      <c r="A358" s="13">
        <v>354</v>
      </c>
      <c r="B358" s="14" t="s">
        <v>8950</v>
      </c>
      <c r="C358" s="14" t="s">
        <v>12</v>
      </c>
      <c r="D358" s="14" t="s">
        <v>8939</v>
      </c>
      <c r="E358" s="14">
        <v>1</v>
      </c>
      <c r="F358" s="15">
        <v>500</v>
      </c>
      <c r="G358" s="15">
        <v>4</v>
      </c>
      <c r="H358" s="15">
        <v>0</v>
      </c>
    </row>
    <row r="359" spans="1:8">
      <c r="A359" s="13">
        <v>355</v>
      </c>
      <c r="B359" s="14" t="s">
        <v>8951</v>
      </c>
      <c r="C359" s="14" t="s">
        <v>12</v>
      </c>
      <c r="D359" s="14" t="s">
        <v>8939</v>
      </c>
      <c r="E359" s="14">
        <v>1.5</v>
      </c>
      <c r="F359" s="15">
        <v>500</v>
      </c>
      <c r="G359" s="15">
        <v>6</v>
      </c>
      <c r="H359" s="15">
        <v>0</v>
      </c>
    </row>
    <row r="360" spans="1:8">
      <c r="A360" s="13">
        <v>356</v>
      </c>
      <c r="B360" s="14" t="s">
        <v>8952</v>
      </c>
      <c r="C360" s="14" t="s">
        <v>12</v>
      </c>
      <c r="D360" s="14" t="s">
        <v>8939</v>
      </c>
      <c r="E360" s="14">
        <v>1.5</v>
      </c>
      <c r="F360" s="15">
        <v>500</v>
      </c>
      <c r="G360" s="15">
        <v>6</v>
      </c>
      <c r="H360" s="15">
        <v>0</v>
      </c>
    </row>
    <row r="361" spans="1:8">
      <c r="A361" s="13">
        <v>357</v>
      </c>
      <c r="B361" s="14" t="s">
        <v>8953</v>
      </c>
      <c r="C361" s="14" t="s">
        <v>12</v>
      </c>
      <c r="D361" s="14" t="s">
        <v>8939</v>
      </c>
      <c r="E361" s="14">
        <v>2</v>
      </c>
      <c r="F361" s="15">
        <v>500</v>
      </c>
      <c r="G361" s="15">
        <v>8</v>
      </c>
      <c r="H361" s="15">
        <v>0</v>
      </c>
    </row>
    <row r="362" spans="1:8">
      <c r="A362" s="13">
        <v>358</v>
      </c>
      <c r="B362" s="14" t="s">
        <v>8954</v>
      </c>
      <c r="C362" s="14" t="s">
        <v>12</v>
      </c>
      <c r="D362" s="14" t="s">
        <v>8939</v>
      </c>
      <c r="E362" s="14">
        <v>1</v>
      </c>
      <c r="F362" s="15">
        <v>500</v>
      </c>
      <c r="G362" s="15">
        <v>4</v>
      </c>
      <c r="H362" s="15">
        <v>0</v>
      </c>
    </row>
    <row r="363" spans="1:8">
      <c r="A363" s="13">
        <v>359</v>
      </c>
      <c r="B363" s="14" t="s">
        <v>8955</v>
      </c>
      <c r="C363" s="14" t="s">
        <v>12</v>
      </c>
      <c r="D363" s="14" t="s">
        <v>8939</v>
      </c>
      <c r="E363" s="14">
        <v>2</v>
      </c>
      <c r="F363" s="15">
        <v>500</v>
      </c>
      <c r="G363" s="15">
        <v>8</v>
      </c>
      <c r="H363" s="15">
        <v>0</v>
      </c>
    </row>
    <row r="364" spans="1:8">
      <c r="A364" s="13">
        <v>360</v>
      </c>
      <c r="B364" s="14" t="s">
        <v>8956</v>
      </c>
      <c r="C364" s="14" t="s">
        <v>12</v>
      </c>
      <c r="D364" s="14" t="s">
        <v>8939</v>
      </c>
      <c r="E364" s="14">
        <v>2</v>
      </c>
      <c r="F364" s="15">
        <v>500</v>
      </c>
      <c r="G364" s="15">
        <v>8</v>
      </c>
      <c r="H364" s="15">
        <v>0</v>
      </c>
    </row>
    <row r="365" spans="1:8">
      <c r="A365" s="13">
        <v>361</v>
      </c>
      <c r="B365" s="14" t="s">
        <v>8957</v>
      </c>
      <c r="C365" s="14" t="s">
        <v>12</v>
      </c>
      <c r="D365" s="14" t="s">
        <v>8939</v>
      </c>
      <c r="E365" s="14">
        <v>1</v>
      </c>
      <c r="F365" s="15">
        <v>500</v>
      </c>
      <c r="G365" s="15">
        <v>4</v>
      </c>
      <c r="H365" s="15">
        <v>0</v>
      </c>
    </row>
    <row r="366" spans="1:8">
      <c r="A366" s="13">
        <v>362</v>
      </c>
      <c r="B366" s="14" t="s">
        <v>8958</v>
      </c>
      <c r="C366" s="14" t="s">
        <v>12</v>
      </c>
      <c r="D366" s="14" t="s">
        <v>8939</v>
      </c>
      <c r="E366" s="14">
        <v>1.5</v>
      </c>
      <c r="F366" s="15">
        <v>500</v>
      </c>
      <c r="G366" s="15">
        <v>6</v>
      </c>
      <c r="H366" s="15">
        <v>0</v>
      </c>
    </row>
    <row r="367" spans="1:8">
      <c r="A367" s="13">
        <v>363</v>
      </c>
      <c r="B367" s="14" t="s">
        <v>8959</v>
      </c>
      <c r="C367" s="14" t="s">
        <v>12</v>
      </c>
      <c r="D367" s="14" t="s">
        <v>8939</v>
      </c>
      <c r="E367" s="14">
        <v>1</v>
      </c>
      <c r="F367" s="15">
        <v>500</v>
      </c>
      <c r="G367" s="15">
        <v>4</v>
      </c>
      <c r="H367" s="15">
        <v>0</v>
      </c>
    </row>
    <row r="368" spans="1:8">
      <c r="A368" s="13">
        <v>364</v>
      </c>
      <c r="B368" s="14" t="s">
        <v>8960</v>
      </c>
      <c r="C368" s="14" t="s">
        <v>12</v>
      </c>
      <c r="D368" s="14" t="s">
        <v>8939</v>
      </c>
      <c r="E368" s="14">
        <v>1</v>
      </c>
      <c r="F368" s="15">
        <v>500</v>
      </c>
      <c r="G368" s="15">
        <v>4</v>
      </c>
      <c r="H368" s="15">
        <v>0</v>
      </c>
    </row>
    <row r="369" spans="1:8">
      <c r="A369" s="13">
        <v>365</v>
      </c>
      <c r="B369" s="14" t="s">
        <v>8961</v>
      </c>
      <c r="C369" s="14" t="s">
        <v>12</v>
      </c>
      <c r="D369" s="14" t="s">
        <v>8939</v>
      </c>
      <c r="E369" s="14">
        <v>1</v>
      </c>
      <c r="F369" s="15">
        <v>500</v>
      </c>
      <c r="G369" s="15">
        <v>4</v>
      </c>
      <c r="H369" s="15">
        <v>0</v>
      </c>
    </row>
    <row r="370" spans="1:8">
      <c r="A370" s="13">
        <v>366</v>
      </c>
      <c r="B370" s="14" t="s">
        <v>8962</v>
      </c>
      <c r="C370" s="14" t="s">
        <v>12</v>
      </c>
      <c r="D370" s="14" t="s">
        <v>8939</v>
      </c>
      <c r="E370" s="14">
        <v>3</v>
      </c>
      <c r="F370" s="15">
        <v>500</v>
      </c>
      <c r="G370" s="15">
        <v>12</v>
      </c>
      <c r="H370" s="15">
        <v>0</v>
      </c>
    </row>
    <row r="371" spans="1:8">
      <c r="A371" s="13">
        <v>367</v>
      </c>
      <c r="B371" s="14" t="s">
        <v>2489</v>
      </c>
      <c r="C371" s="14" t="s">
        <v>12</v>
      </c>
      <c r="D371" s="14" t="s">
        <v>8939</v>
      </c>
      <c r="E371" s="14">
        <v>2</v>
      </c>
      <c r="F371" s="15">
        <v>500</v>
      </c>
      <c r="G371" s="15">
        <v>8</v>
      </c>
      <c r="H371" s="15">
        <v>0</v>
      </c>
    </row>
    <row r="372" spans="1:8">
      <c r="A372" s="13">
        <v>368</v>
      </c>
      <c r="B372" s="14" t="s">
        <v>8963</v>
      </c>
      <c r="C372" s="14" t="s">
        <v>12</v>
      </c>
      <c r="D372" s="14" t="s">
        <v>8939</v>
      </c>
      <c r="E372" s="14">
        <v>2</v>
      </c>
      <c r="F372" s="15">
        <v>500</v>
      </c>
      <c r="G372" s="15">
        <v>8</v>
      </c>
      <c r="H372" s="15">
        <v>0</v>
      </c>
    </row>
    <row r="373" spans="1:8">
      <c r="A373" s="13">
        <v>369</v>
      </c>
      <c r="B373" s="14" t="s">
        <v>8964</v>
      </c>
      <c r="C373" s="14" t="s">
        <v>12</v>
      </c>
      <c r="D373" s="14" t="s">
        <v>8939</v>
      </c>
      <c r="E373" s="14">
        <v>1</v>
      </c>
      <c r="F373" s="15">
        <v>500</v>
      </c>
      <c r="G373" s="15">
        <v>4</v>
      </c>
      <c r="H373" s="15">
        <v>0</v>
      </c>
    </row>
    <row r="374" spans="1:8">
      <c r="A374" s="13">
        <v>370</v>
      </c>
      <c r="B374" s="14" t="s">
        <v>8965</v>
      </c>
      <c r="C374" s="14" t="s">
        <v>12</v>
      </c>
      <c r="D374" s="14" t="s">
        <v>8939</v>
      </c>
      <c r="E374" s="14">
        <v>1</v>
      </c>
      <c r="F374" s="15">
        <v>500</v>
      </c>
      <c r="G374" s="15">
        <v>4</v>
      </c>
      <c r="H374" s="15">
        <v>0</v>
      </c>
    </row>
    <row r="375" spans="1:8">
      <c r="A375" s="13">
        <v>371</v>
      </c>
      <c r="B375" s="14" t="s">
        <v>8966</v>
      </c>
      <c r="C375" s="14" t="s">
        <v>12</v>
      </c>
      <c r="D375" s="14" t="s">
        <v>8939</v>
      </c>
      <c r="E375" s="14">
        <v>2</v>
      </c>
      <c r="F375" s="15">
        <v>500</v>
      </c>
      <c r="G375" s="15">
        <v>8</v>
      </c>
      <c r="H375" s="15">
        <v>0</v>
      </c>
    </row>
    <row r="376" spans="1:8">
      <c r="A376" s="13">
        <v>372</v>
      </c>
      <c r="B376" s="14" t="s">
        <v>8967</v>
      </c>
      <c r="C376" s="14" t="s">
        <v>12</v>
      </c>
      <c r="D376" s="14" t="s">
        <v>8939</v>
      </c>
      <c r="E376" s="14">
        <v>1</v>
      </c>
      <c r="F376" s="15">
        <v>500</v>
      </c>
      <c r="G376" s="15">
        <v>4</v>
      </c>
      <c r="H376" s="15">
        <v>0</v>
      </c>
    </row>
    <row r="377" spans="1:8">
      <c r="A377" s="13">
        <v>373</v>
      </c>
      <c r="B377" s="14" t="s">
        <v>8968</v>
      </c>
      <c r="C377" s="14" t="s">
        <v>12</v>
      </c>
      <c r="D377" s="14" t="s">
        <v>8939</v>
      </c>
      <c r="E377" s="14">
        <v>1</v>
      </c>
      <c r="F377" s="15">
        <v>500</v>
      </c>
      <c r="G377" s="15">
        <v>4</v>
      </c>
      <c r="H377" s="15">
        <v>0</v>
      </c>
    </row>
    <row r="378" spans="1:8">
      <c r="A378" s="13">
        <v>374</v>
      </c>
      <c r="B378" s="14" t="s">
        <v>8969</v>
      </c>
      <c r="C378" s="14" t="s">
        <v>12</v>
      </c>
      <c r="D378" s="14" t="s">
        <v>8939</v>
      </c>
      <c r="E378" s="14">
        <v>1.5</v>
      </c>
      <c r="F378" s="15">
        <v>500</v>
      </c>
      <c r="G378" s="15">
        <v>6</v>
      </c>
      <c r="H378" s="15">
        <v>0</v>
      </c>
    </row>
    <row r="379" spans="1:8">
      <c r="A379" s="13">
        <v>375</v>
      </c>
      <c r="B379" s="14" t="s">
        <v>8970</v>
      </c>
      <c r="C379" s="14" t="s">
        <v>12</v>
      </c>
      <c r="D379" s="14" t="s">
        <v>8939</v>
      </c>
      <c r="E379" s="14">
        <v>2</v>
      </c>
      <c r="F379" s="15">
        <v>500</v>
      </c>
      <c r="G379" s="15">
        <v>8</v>
      </c>
      <c r="H379" s="15">
        <v>0</v>
      </c>
    </row>
    <row r="380" spans="1:8">
      <c r="A380" s="13">
        <v>376</v>
      </c>
      <c r="B380" s="14" t="s">
        <v>8971</v>
      </c>
      <c r="C380" s="14" t="s">
        <v>12</v>
      </c>
      <c r="D380" s="14" t="s">
        <v>8939</v>
      </c>
      <c r="E380" s="14">
        <v>1</v>
      </c>
      <c r="F380" s="15">
        <v>500</v>
      </c>
      <c r="G380" s="15">
        <v>4</v>
      </c>
      <c r="H380" s="15">
        <v>0</v>
      </c>
    </row>
    <row r="381" spans="1:8">
      <c r="A381" s="13">
        <v>377</v>
      </c>
      <c r="B381" s="14" t="s">
        <v>8972</v>
      </c>
      <c r="C381" s="14" t="s">
        <v>12</v>
      </c>
      <c r="D381" s="14" t="s">
        <v>8939</v>
      </c>
      <c r="E381" s="14">
        <v>2</v>
      </c>
      <c r="F381" s="15">
        <v>500</v>
      </c>
      <c r="G381" s="15">
        <v>8</v>
      </c>
      <c r="H381" s="15">
        <v>0</v>
      </c>
    </row>
    <row r="382" spans="1:8">
      <c r="A382" s="13">
        <v>378</v>
      </c>
      <c r="B382" s="14" t="s">
        <v>8973</v>
      </c>
      <c r="C382" s="14" t="s">
        <v>12</v>
      </c>
      <c r="D382" s="14" t="s">
        <v>8939</v>
      </c>
      <c r="E382" s="14">
        <v>1.5</v>
      </c>
      <c r="F382" s="15">
        <v>500</v>
      </c>
      <c r="G382" s="15">
        <v>6</v>
      </c>
      <c r="H382" s="15">
        <v>0</v>
      </c>
    </row>
    <row r="383" spans="1:8">
      <c r="A383" s="13">
        <v>379</v>
      </c>
      <c r="B383" s="14" t="s">
        <v>8974</v>
      </c>
      <c r="C383" s="14" t="s">
        <v>12</v>
      </c>
      <c r="D383" s="14" t="s">
        <v>8939</v>
      </c>
      <c r="E383" s="14">
        <v>2</v>
      </c>
      <c r="F383" s="15">
        <v>500</v>
      </c>
      <c r="G383" s="15">
        <v>8</v>
      </c>
      <c r="H383" s="15">
        <v>0</v>
      </c>
    </row>
    <row r="384" spans="1:8">
      <c r="A384" s="13">
        <v>380</v>
      </c>
      <c r="B384" s="14" t="s">
        <v>8975</v>
      </c>
      <c r="C384" s="14" t="s">
        <v>12</v>
      </c>
      <c r="D384" s="14" t="s">
        <v>8939</v>
      </c>
      <c r="E384" s="14">
        <v>2</v>
      </c>
      <c r="F384" s="15">
        <v>500</v>
      </c>
      <c r="G384" s="15">
        <v>8</v>
      </c>
      <c r="H384" s="15">
        <v>0</v>
      </c>
    </row>
    <row r="385" spans="1:8">
      <c r="A385" s="13">
        <v>381</v>
      </c>
      <c r="B385" s="14" t="s">
        <v>8976</v>
      </c>
      <c r="C385" s="14" t="s">
        <v>12</v>
      </c>
      <c r="D385" s="14" t="s">
        <v>8939</v>
      </c>
      <c r="E385" s="14">
        <v>1</v>
      </c>
      <c r="F385" s="15">
        <v>500</v>
      </c>
      <c r="G385" s="15">
        <v>4</v>
      </c>
      <c r="H385" s="15">
        <v>0</v>
      </c>
    </row>
    <row r="386" spans="1:8">
      <c r="A386" s="13">
        <v>382</v>
      </c>
      <c r="B386" s="14" t="s">
        <v>8977</v>
      </c>
      <c r="C386" s="14" t="s">
        <v>12</v>
      </c>
      <c r="D386" s="14" t="s">
        <v>8939</v>
      </c>
      <c r="E386" s="14">
        <v>2</v>
      </c>
      <c r="F386" s="15">
        <v>500</v>
      </c>
      <c r="G386" s="15">
        <v>8</v>
      </c>
      <c r="H386" s="15">
        <v>0</v>
      </c>
    </row>
    <row r="387" spans="1:8">
      <c r="A387" s="13">
        <v>383</v>
      </c>
      <c r="B387" s="14" t="s">
        <v>8978</v>
      </c>
      <c r="C387" s="14" t="s">
        <v>12</v>
      </c>
      <c r="D387" s="14" t="s">
        <v>8939</v>
      </c>
      <c r="E387" s="14">
        <v>1.5</v>
      </c>
      <c r="F387" s="15">
        <v>500</v>
      </c>
      <c r="G387" s="15">
        <v>6</v>
      </c>
      <c r="H387" s="15">
        <v>0</v>
      </c>
    </row>
    <row r="388" spans="1:8">
      <c r="A388" s="13">
        <v>384</v>
      </c>
      <c r="B388" s="14" t="s">
        <v>8979</v>
      </c>
      <c r="C388" s="14" t="s">
        <v>12</v>
      </c>
      <c r="D388" s="14" t="s">
        <v>8939</v>
      </c>
      <c r="E388" s="14">
        <v>1</v>
      </c>
      <c r="F388" s="15">
        <v>500</v>
      </c>
      <c r="G388" s="15">
        <v>4</v>
      </c>
      <c r="H388" s="15">
        <v>0</v>
      </c>
    </row>
    <row r="389" spans="1:8">
      <c r="A389" s="13">
        <v>385</v>
      </c>
      <c r="B389" s="14" t="s">
        <v>8980</v>
      </c>
      <c r="C389" s="14" t="s">
        <v>12</v>
      </c>
      <c r="D389" s="14" t="s">
        <v>8939</v>
      </c>
      <c r="E389" s="14">
        <v>1</v>
      </c>
      <c r="F389" s="15">
        <v>500</v>
      </c>
      <c r="G389" s="15">
        <v>4</v>
      </c>
      <c r="H389" s="15">
        <v>0</v>
      </c>
    </row>
    <row r="390" spans="1:8">
      <c r="A390" s="13">
        <v>386</v>
      </c>
      <c r="B390" s="14" t="s">
        <v>8981</v>
      </c>
      <c r="C390" s="14" t="s">
        <v>12</v>
      </c>
      <c r="D390" s="14" t="s">
        <v>8939</v>
      </c>
      <c r="E390" s="14">
        <v>2</v>
      </c>
      <c r="F390" s="15">
        <v>500</v>
      </c>
      <c r="G390" s="15">
        <v>8</v>
      </c>
      <c r="H390" s="15">
        <v>0</v>
      </c>
    </row>
    <row r="391" spans="1:8">
      <c r="A391" s="13">
        <v>387</v>
      </c>
      <c r="B391" s="14" t="s">
        <v>1251</v>
      </c>
      <c r="C391" s="14" t="s">
        <v>12</v>
      </c>
      <c r="D391" s="14" t="s">
        <v>8939</v>
      </c>
      <c r="E391" s="14">
        <v>2</v>
      </c>
      <c r="F391" s="15">
        <v>500</v>
      </c>
      <c r="G391" s="15">
        <v>8</v>
      </c>
      <c r="H391" s="15">
        <v>0</v>
      </c>
    </row>
    <row r="392" spans="1:8">
      <c r="A392" s="13">
        <v>388</v>
      </c>
      <c r="B392" s="14" t="s">
        <v>8982</v>
      </c>
      <c r="C392" s="14" t="s">
        <v>12</v>
      </c>
      <c r="D392" s="14" t="s">
        <v>8939</v>
      </c>
      <c r="E392" s="14">
        <v>1</v>
      </c>
      <c r="F392" s="15">
        <v>500</v>
      </c>
      <c r="G392" s="15">
        <v>4</v>
      </c>
      <c r="H392" s="15">
        <v>0</v>
      </c>
    </row>
    <row r="393" spans="1:8">
      <c r="A393" s="13">
        <v>389</v>
      </c>
      <c r="B393" s="14" t="s">
        <v>8983</v>
      </c>
      <c r="C393" s="14" t="s">
        <v>12</v>
      </c>
      <c r="D393" s="14" t="s">
        <v>8939</v>
      </c>
      <c r="E393" s="14">
        <v>1.5</v>
      </c>
      <c r="F393" s="15">
        <v>500</v>
      </c>
      <c r="G393" s="15">
        <v>6</v>
      </c>
      <c r="H393" s="15">
        <v>0</v>
      </c>
    </row>
    <row r="394" spans="1:8">
      <c r="A394" s="13">
        <v>390</v>
      </c>
      <c r="B394" s="14" t="s">
        <v>8984</v>
      </c>
      <c r="C394" s="14" t="s">
        <v>12</v>
      </c>
      <c r="D394" s="14" t="s">
        <v>8939</v>
      </c>
      <c r="E394" s="14">
        <v>1.5</v>
      </c>
      <c r="F394" s="15">
        <v>500</v>
      </c>
      <c r="G394" s="15">
        <v>6</v>
      </c>
      <c r="H394" s="15">
        <v>0</v>
      </c>
    </row>
    <row r="395" spans="1:8">
      <c r="A395" s="13">
        <v>391</v>
      </c>
      <c r="B395" s="14" t="s">
        <v>8985</v>
      </c>
      <c r="C395" s="14" t="s">
        <v>12</v>
      </c>
      <c r="D395" s="14" t="s">
        <v>8939</v>
      </c>
      <c r="E395" s="14">
        <v>1</v>
      </c>
      <c r="F395" s="15">
        <v>500</v>
      </c>
      <c r="G395" s="15">
        <v>4</v>
      </c>
      <c r="H395" s="15">
        <v>0</v>
      </c>
    </row>
    <row r="396" spans="1:8">
      <c r="A396" s="13">
        <v>392</v>
      </c>
      <c r="B396" s="14" t="s">
        <v>8986</v>
      </c>
      <c r="C396" s="14" t="s">
        <v>12</v>
      </c>
      <c r="D396" s="14" t="s">
        <v>8939</v>
      </c>
      <c r="E396" s="14">
        <v>2</v>
      </c>
      <c r="F396" s="15">
        <v>500</v>
      </c>
      <c r="G396" s="15">
        <v>8</v>
      </c>
      <c r="H396" s="15">
        <v>0</v>
      </c>
    </row>
    <row r="397" spans="1:8">
      <c r="A397" s="13">
        <v>393</v>
      </c>
      <c r="B397" s="14" t="s">
        <v>8987</v>
      </c>
      <c r="C397" s="14" t="s">
        <v>12</v>
      </c>
      <c r="D397" s="14" t="s">
        <v>8939</v>
      </c>
      <c r="E397" s="14">
        <v>2</v>
      </c>
      <c r="F397" s="15">
        <v>500</v>
      </c>
      <c r="G397" s="15">
        <v>8</v>
      </c>
      <c r="H397" s="15">
        <v>0</v>
      </c>
    </row>
    <row r="398" spans="1:8">
      <c r="A398" s="13">
        <v>394</v>
      </c>
      <c r="B398" s="14" t="s">
        <v>8988</v>
      </c>
      <c r="C398" s="14" t="s">
        <v>12</v>
      </c>
      <c r="D398" s="14" t="s">
        <v>8939</v>
      </c>
      <c r="E398" s="14">
        <v>2</v>
      </c>
      <c r="F398" s="15">
        <v>500</v>
      </c>
      <c r="G398" s="15">
        <v>8</v>
      </c>
      <c r="H398" s="15">
        <v>0</v>
      </c>
    </row>
    <row r="399" spans="1:8">
      <c r="A399" s="13">
        <v>395</v>
      </c>
      <c r="B399" s="14" t="s">
        <v>8989</v>
      </c>
      <c r="C399" s="14" t="s">
        <v>12</v>
      </c>
      <c r="D399" s="14" t="s">
        <v>8939</v>
      </c>
      <c r="E399" s="14">
        <v>1</v>
      </c>
      <c r="F399" s="15">
        <v>500</v>
      </c>
      <c r="G399" s="15">
        <v>4</v>
      </c>
      <c r="H399" s="15">
        <v>0</v>
      </c>
    </row>
    <row r="400" spans="1:8">
      <c r="A400" s="13">
        <v>396</v>
      </c>
      <c r="B400" s="14" t="s">
        <v>8990</v>
      </c>
      <c r="C400" s="14" t="s">
        <v>12</v>
      </c>
      <c r="D400" s="14" t="s">
        <v>8939</v>
      </c>
      <c r="E400" s="14">
        <v>1</v>
      </c>
      <c r="F400" s="15">
        <v>500</v>
      </c>
      <c r="G400" s="15">
        <v>4</v>
      </c>
      <c r="H400" s="15">
        <v>0</v>
      </c>
    </row>
    <row r="401" spans="1:8">
      <c r="A401" s="13">
        <v>397</v>
      </c>
      <c r="B401" s="14" t="s">
        <v>8991</v>
      </c>
      <c r="C401" s="14" t="s">
        <v>12</v>
      </c>
      <c r="D401" s="14" t="s">
        <v>8939</v>
      </c>
      <c r="E401" s="14">
        <v>1.5</v>
      </c>
      <c r="F401" s="15">
        <v>500</v>
      </c>
      <c r="G401" s="15">
        <v>6</v>
      </c>
      <c r="H401" s="15">
        <v>0</v>
      </c>
    </row>
    <row r="402" spans="1:8">
      <c r="A402" s="13">
        <v>398</v>
      </c>
      <c r="B402" s="14" t="s">
        <v>8992</v>
      </c>
      <c r="C402" s="14" t="s">
        <v>12</v>
      </c>
      <c r="D402" s="14" t="s">
        <v>8939</v>
      </c>
      <c r="E402" s="14">
        <v>1</v>
      </c>
      <c r="F402" s="15">
        <v>500</v>
      </c>
      <c r="G402" s="15">
        <v>4</v>
      </c>
      <c r="H402" s="15">
        <v>0</v>
      </c>
    </row>
    <row r="403" spans="1:8">
      <c r="A403" s="13">
        <v>399</v>
      </c>
      <c r="B403" s="14" t="s">
        <v>8993</v>
      </c>
      <c r="C403" s="14" t="s">
        <v>12</v>
      </c>
      <c r="D403" s="14" t="s">
        <v>8939</v>
      </c>
      <c r="E403" s="14">
        <v>3</v>
      </c>
      <c r="F403" s="15">
        <v>500</v>
      </c>
      <c r="G403" s="15">
        <v>12</v>
      </c>
      <c r="H403" s="15">
        <v>0</v>
      </c>
    </row>
    <row r="404" spans="1:8">
      <c r="A404" s="13">
        <v>400</v>
      </c>
      <c r="B404" s="14" t="s">
        <v>8994</v>
      </c>
      <c r="C404" s="14" t="s">
        <v>12</v>
      </c>
      <c r="D404" s="14" t="s">
        <v>8939</v>
      </c>
      <c r="E404" s="14">
        <v>1.5</v>
      </c>
      <c r="F404" s="15">
        <v>500</v>
      </c>
      <c r="G404" s="15">
        <v>6</v>
      </c>
      <c r="H404" s="15">
        <v>0</v>
      </c>
    </row>
    <row r="405" spans="1:8">
      <c r="A405" s="13">
        <v>401</v>
      </c>
      <c r="B405" s="14" t="s">
        <v>8995</v>
      </c>
      <c r="C405" s="14" t="s">
        <v>12</v>
      </c>
      <c r="D405" s="14" t="s">
        <v>8939</v>
      </c>
      <c r="E405" s="14">
        <v>1</v>
      </c>
      <c r="F405" s="15">
        <v>500</v>
      </c>
      <c r="G405" s="15">
        <v>4</v>
      </c>
      <c r="H405" s="15">
        <v>0</v>
      </c>
    </row>
    <row r="406" spans="1:8">
      <c r="A406" s="13">
        <v>402</v>
      </c>
      <c r="B406" s="14" t="s">
        <v>8996</v>
      </c>
      <c r="C406" s="14" t="s">
        <v>12</v>
      </c>
      <c r="D406" s="14" t="s">
        <v>8939</v>
      </c>
      <c r="E406" s="14">
        <v>2</v>
      </c>
      <c r="F406" s="15">
        <v>500</v>
      </c>
      <c r="G406" s="15">
        <v>8</v>
      </c>
      <c r="H406" s="15">
        <v>0</v>
      </c>
    </row>
    <row r="407" spans="1:8">
      <c r="A407" s="13">
        <v>403</v>
      </c>
      <c r="B407" s="14" t="s">
        <v>8997</v>
      </c>
      <c r="C407" s="14" t="s">
        <v>12</v>
      </c>
      <c r="D407" s="14" t="s">
        <v>8939</v>
      </c>
      <c r="E407" s="14">
        <v>2</v>
      </c>
      <c r="F407" s="15">
        <v>500</v>
      </c>
      <c r="G407" s="15">
        <v>8</v>
      </c>
      <c r="H407" s="15">
        <v>0</v>
      </c>
    </row>
    <row r="408" spans="1:8">
      <c r="A408" s="13">
        <v>404</v>
      </c>
      <c r="B408" s="14" t="s">
        <v>8998</v>
      </c>
      <c r="C408" s="14" t="s">
        <v>12</v>
      </c>
      <c r="D408" s="14" t="s">
        <v>8939</v>
      </c>
      <c r="E408" s="14">
        <v>1</v>
      </c>
      <c r="F408" s="15">
        <v>500</v>
      </c>
      <c r="G408" s="15">
        <v>4</v>
      </c>
      <c r="H408" s="15">
        <v>0</v>
      </c>
    </row>
    <row r="409" spans="1:8">
      <c r="A409" s="13">
        <v>405</v>
      </c>
      <c r="B409" s="14" t="s">
        <v>8999</v>
      </c>
      <c r="C409" s="14" t="s">
        <v>12</v>
      </c>
      <c r="D409" s="14" t="s">
        <v>8939</v>
      </c>
      <c r="E409" s="14">
        <v>2</v>
      </c>
      <c r="F409" s="15">
        <v>500</v>
      </c>
      <c r="G409" s="15">
        <v>8</v>
      </c>
      <c r="H409" s="15">
        <v>0</v>
      </c>
    </row>
    <row r="410" spans="1:8">
      <c r="A410" s="13">
        <v>406</v>
      </c>
      <c r="B410" s="14" t="s">
        <v>9000</v>
      </c>
      <c r="C410" s="14" t="s">
        <v>12</v>
      </c>
      <c r="D410" s="14" t="s">
        <v>8939</v>
      </c>
      <c r="E410" s="14">
        <v>1.3</v>
      </c>
      <c r="F410" s="15">
        <v>500</v>
      </c>
      <c r="G410" s="15">
        <v>5.2</v>
      </c>
      <c r="H410" s="15">
        <v>0</v>
      </c>
    </row>
    <row r="411" spans="1:8">
      <c r="A411" s="13">
        <v>407</v>
      </c>
      <c r="B411" s="14" t="s">
        <v>9001</v>
      </c>
      <c r="C411" s="14" t="s">
        <v>12</v>
      </c>
      <c r="D411" s="14" t="s">
        <v>8939</v>
      </c>
      <c r="E411" s="14">
        <v>1</v>
      </c>
      <c r="F411" s="15">
        <v>500</v>
      </c>
      <c r="G411" s="15">
        <v>4</v>
      </c>
      <c r="H411" s="15">
        <v>0</v>
      </c>
    </row>
    <row r="412" spans="1:8">
      <c r="A412" s="13">
        <v>408</v>
      </c>
      <c r="B412" s="14" t="s">
        <v>9002</v>
      </c>
      <c r="C412" s="14" t="s">
        <v>12</v>
      </c>
      <c r="D412" s="14" t="s">
        <v>9003</v>
      </c>
      <c r="E412" s="14">
        <v>3</v>
      </c>
      <c r="F412" s="15">
        <v>500</v>
      </c>
      <c r="G412" s="15">
        <v>12</v>
      </c>
      <c r="H412" s="15">
        <v>0</v>
      </c>
    </row>
    <row r="413" spans="1:8">
      <c r="A413" s="13">
        <v>409</v>
      </c>
      <c r="B413" s="14" t="s">
        <v>9004</v>
      </c>
      <c r="C413" s="14" t="s">
        <v>12</v>
      </c>
      <c r="D413" s="14" t="s">
        <v>9003</v>
      </c>
      <c r="E413" s="14">
        <v>1</v>
      </c>
      <c r="F413" s="15">
        <v>500</v>
      </c>
      <c r="G413" s="15">
        <v>4</v>
      </c>
      <c r="H413" s="15">
        <v>0</v>
      </c>
    </row>
    <row r="414" spans="1:8">
      <c r="A414" s="13">
        <v>410</v>
      </c>
      <c r="B414" s="14" t="s">
        <v>9005</v>
      </c>
      <c r="C414" s="14" t="s">
        <v>12</v>
      </c>
      <c r="D414" s="14" t="s">
        <v>9003</v>
      </c>
      <c r="E414" s="14">
        <v>1.5</v>
      </c>
      <c r="F414" s="15">
        <v>500</v>
      </c>
      <c r="G414" s="15">
        <v>6</v>
      </c>
      <c r="H414" s="15">
        <v>0</v>
      </c>
    </row>
    <row r="415" spans="1:8">
      <c r="A415" s="13">
        <v>411</v>
      </c>
      <c r="B415" s="14" t="s">
        <v>9006</v>
      </c>
      <c r="C415" s="14" t="s">
        <v>12</v>
      </c>
      <c r="D415" s="14" t="s">
        <v>9003</v>
      </c>
      <c r="E415" s="14">
        <v>1.5</v>
      </c>
      <c r="F415" s="15">
        <v>500</v>
      </c>
      <c r="G415" s="15">
        <v>6</v>
      </c>
      <c r="H415" s="15">
        <v>0</v>
      </c>
    </row>
    <row r="416" spans="1:8">
      <c r="A416" s="13">
        <v>412</v>
      </c>
      <c r="B416" s="14" t="s">
        <v>9007</v>
      </c>
      <c r="C416" s="14" t="s">
        <v>12</v>
      </c>
      <c r="D416" s="14" t="s">
        <v>9003</v>
      </c>
      <c r="E416" s="14">
        <v>1.5</v>
      </c>
      <c r="F416" s="15">
        <v>500</v>
      </c>
      <c r="G416" s="15">
        <v>6</v>
      </c>
      <c r="H416" s="15">
        <v>0</v>
      </c>
    </row>
    <row r="417" spans="1:8">
      <c r="A417" s="13">
        <v>413</v>
      </c>
      <c r="B417" s="14" t="s">
        <v>9008</v>
      </c>
      <c r="C417" s="14" t="s">
        <v>12</v>
      </c>
      <c r="D417" s="14" t="s">
        <v>9003</v>
      </c>
      <c r="E417" s="14">
        <v>2</v>
      </c>
      <c r="F417" s="15">
        <v>500</v>
      </c>
      <c r="G417" s="15">
        <v>8</v>
      </c>
      <c r="H417" s="15">
        <v>0</v>
      </c>
    </row>
    <row r="418" spans="1:8">
      <c r="A418" s="13">
        <v>414</v>
      </c>
      <c r="B418" s="14" t="s">
        <v>9009</v>
      </c>
      <c r="C418" s="14" t="s">
        <v>12</v>
      </c>
      <c r="D418" s="14" t="s">
        <v>9003</v>
      </c>
      <c r="E418" s="14">
        <v>1.4</v>
      </c>
      <c r="F418" s="15">
        <v>500</v>
      </c>
      <c r="G418" s="15">
        <v>5.6</v>
      </c>
      <c r="H418" s="15">
        <v>0</v>
      </c>
    </row>
    <row r="419" spans="1:8">
      <c r="A419" s="13">
        <v>415</v>
      </c>
      <c r="B419" s="14" t="s">
        <v>9010</v>
      </c>
      <c r="C419" s="14" t="s">
        <v>12</v>
      </c>
      <c r="D419" s="14" t="s">
        <v>9003</v>
      </c>
      <c r="E419" s="14">
        <v>2</v>
      </c>
      <c r="F419" s="15">
        <v>500</v>
      </c>
      <c r="G419" s="15">
        <v>8</v>
      </c>
      <c r="H419" s="15">
        <v>0</v>
      </c>
    </row>
    <row r="420" spans="1:8">
      <c r="A420" s="13">
        <v>416</v>
      </c>
      <c r="B420" s="14" t="s">
        <v>9011</v>
      </c>
      <c r="C420" s="14" t="s">
        <v>12</v>
      </c>
      <c r="D420" s="14" t="s">
        <v>9003</v>
      </c>
      <c r="E420" s="14">
        <v>1.1</v>
      </c>
      <c r="F420" s="15">
        <v>500</v>
      </c>
      <c r="G420" s="15">
        <v>4.4</v>
      </c>
      <c r="H420" s="15">
        <v>0</v>
      </c>
    </row>
    <row r="421" spans="1:8">
      <c r="A421" s="13">
        <v>417</v>
      </c>
      <c r="B421" s="14" t="s">
        <v>9012</v>
      </c>
      <c r="C421" s="14" t="s">
        <v>12</v>
      </c>
      <c r="D421" s="14" t="s">
        <v>9003</v>
      </c>
      <c r="E421" s="14">
        <v>2</v>
      </c>
      <c r="F421" s="15">
        <v>500</v>
      </c>
      <c r="G421" s="15">
        <v>8</v>
      </c>
      <c r="H421" s="15">
        <v>0</v>
      </c>
    </row>
    <row r="422" spans="1:8">
      <c r="A422" s="13">
        <v>418</v>
      </c>
      <c r="B422" s="14" t="s">
        <v>4163</v>
      </c>
      <c r="C422" s="14" t="s">
        <v>12</v>
      </c>
      <c r="D422" s="14" t="s">
        <v>9003</v>
      </c>
      <c r="E422" s="14">
        <v>2</v>
      </c>
      <c r="F422" s="15">
        <v>500</v>
      </c>
      <c r="G422" s="15">
        <v>8</v>
      </c>
      <c r="H422" s="15">
        <v>0</v>
      </c>
    </row>
    <row r="423" spans="1:8">
      <c r="A423" s="13">
        <v>419</v>
      </c>
      <c r="B423" s="14" t="s">
        <v>9013</v>
      </c>
      <c r="C423" s="14" t="s">
        <v>12</v>
      </c>
      <c r="D423" s="14" t="s">
        <v>9003</v>
      </c>
      <c r="E423" s="14">
        <v>1.5</v>
      </c>
      <c r="F423" s="15">
        <v>500</v>
      </c>
      <c r="G423" s="15">
        <v>6</v>
      </c>
      <c r="H423" s="15">
        <v>0</v>
      </c>
    </row>
    <row r="424" spans="1:8">
      <c r="A424" s="13">
        <v>420</v>
      </c>
      <c r="B424" s="14" t="s">
        <v>9014</v>
      </c>
      <c r="C424" s="14" t="s">
        <v>12</v>
      </c>
      <c r="D424" s="14" t="s">
        <v>9003</v>
      </c>
      <c r="E424" s="14">
        <v>3</v>
      </c>
      <c r="F424" s="15">
        <v>500</v>
      </c>
      <c r="G424" s="15">
        <v>12</v>
      </c>
      <c r="H424" s="15">
        <v>0</v>
      </c>
    </row>
    <row r="425" spans="1:8">
      <c r="A425" s="13">
        <v>421</v>
      </c>
      <c r="B425" s="14" t="s">
        <v>9015</v>
      </c>
      <c r="C425" s="14" t="s">
        <v>12</v>
      </c>
      <c r="D425" s="14" t="s">
        <v>9003</v>
      </c>
      <c r="E425" s="14">
        <v>2</v>
      </c>
      <c r="F425" s="15">
        <v>500</v>
      </c>
      <c r="G425" s="15">
        <v>8</v>
      </c>
      <c r="H425" s="15">
        <v>0</v>
      </c>
    </row>
    <row r="426" spans="1:8">
      <c r="A426" s="13">
        <v>422</v>
      </c>
      <c r="B426" s="14" t="s">
        <v>9016</v>
      </c>
      <c r="C426" s="14" t="s">
        <v>12</v>
      </c>
      <c r="D426" s="14" t="s">
        <v>9003</v>
      </c>
      <c r="E426" s="14">
        <v>1</v>
      </c>
      <c r="F426" s="15">
        <v>500</v>
      </c>
      <c r="G426" s="15">
        <v>4</v>
      </c>
      <c r="H426" s="15">
        <v>0</v>
      </c>
    </row>
    <row r="427" spans="1:8">
      <c r="A427" s="13">
        <v>423</v>
      </c>
      <c r="B427" s="14" t="s">
        <v>9017</v>
      </c>
      <c r="C427" s="14" t="s">
        <v>12</v>
      </c>
      <c r="D427" s="14" t="s">
        <v>9003</v>
      </c>
      <c r="E427" s="14">
        <v>4</v>
      </c>
      <c r="F427" s="15">
        <v>500</v>
      </c>
      <c r="G427" s="15">
        <v>16</v>
      </c>
      <c r="H427" s="15">
        <v>0</v>
      </c>
    </row>
    <row r="428" spans="1:8">
      <c r="A428" s="13">
        <v>424</v>
      </c>
      <c r="B428" s="14" t="s">
        <v>9018</v>
      </c>
      <c r="C428" s="14" t="s">
        <v>12</v>
      </c>
      <c r="D428" s="14" t="s">
        <v>9003</v>
      </c>
      <c r="E428" s="14">
        <v>3</v>
      </c>
      <c r="F428" s="15">
        <v>500</v>
      </c>
      <c r="G428" s="15">
        <v>12</v>
      </c>
      <c r="H428" s="15">
        <v>0</v>
      </c>
    </row>
    <row r="429" spans="1:8">
      <c r="A429" s="13">
        <v>425</v>
      </c>
      <c r="B429" s="14" t="s">
        <v>9019</v>
      </c>
      <c r="C429" s="14" t="s">
        <v>12</v>
      </c>
      <c r="D429" s="14" t="s">
        <v>9003</v>
      </c>
      <c r="E429" s="14">
        <v>2.5</v>
      </c>
      <c r="F429" s="15">
        <v>500</v>
      </c>
      <c r="G429" s="15">
        <v>10</v>
      </c>
      <c r="H429" s="15">
        <v>0</v>
      </c>
    </row>
    <row r="430" spans="1:8">
      <c r="A430" s="13">
        <v>426</v>
      </c>
      <c r="B430" s="14" t="s">
        <v>9020</v>
      </c>
      <c r="C430" s="14" t="s">
        <v>12</v>
      </c>
      <c r="D430" s="14" t="s">
        <v>9003</v>
      </c>
      <c r="E430" s="14">
        <v>2</v>
      </c>
      <c r="F430" s="15">
        <v>500</v>
      </c>
      <c r="G430" s="15">
        <v>8</v>
      </c>
      <c r="H430" s="15">
        <v>0</v>
      </c>
    </row>
    <row r="431" spans="1:8">
      <c r="A431" s="13">
        <v>427</v>
      </c>
      <c r="B431" s="14" t="s">
        <v>9021</v>
      </c>
      <c r="C431" s="14" t="s">
        <v>12</v>
      </c>
      <c r="D431" s="14" t="s">
        <v>9003</v>
      </c>
      <c r="E431" s="14">
        <v>3</v>
      </c>
      <c r="F431" s="15">
        <v>500</v>
      </c>
      <c r="G431" s="15">
        <v>12</v>
      </c>
      <c r="H431" s="15">
        <v>0</v>
      </c>
    </row>
    <row r="432" spans="1:8">
      <c r="A432" s="13">
        <v>428</v>
      </c>
      <c r="B432" s="14" t="s">
        <v>9022</v>
      </c>
      <c r="C432" s="14" t="s">
        <v>12</v>
      </c>
      <c r="D432" s="14" t="s">
        <v>9003</v>
      </c>
      <c r="E432" s="14">
        <v>5</v>
      </c>
      <c r="F432" s="15">
        <v>500</v>
      </c>
      <c r="G432" s="15">
        <v>20</v>
      </c>
      <c r="H432" s="15">
        <v>0</v>
      </c>
    </row>
    <row r="433" spans="1:8">
      <c r="A433" s="13">
        <v>429</v>
      </c>
      <c r="B433" s="14" t="s">
        <v>4526</v>
      </c>
      <c r="C433" s="14" t="s">
        <v>12</v>
      </c>
      <c r="D433" s="14" t="s">
        <v>9003</v>
      </c>
      <c r="E433" s="14">
        <v>1.2</v>
      </c>
      <c r="F433" s="15">
        <v>500</v>
      </c>
      <c r="G433" s="15">
        <v>4.8</v>
      </c>
      <c r="H433" s="15">
        <v>0</v>
      </c>
    </row>
    <row r="434" spans="1:8">
      <c r="A434" s="13">
        <v>430</v>
      </c>
      <c r="B434" s="14" t="s">
        <v>9023</v>
      </c>
      <c r="C434" s="14" t="s">
        <v>12</v>
      </c>
      <c r="D434" s="14" t="s">
        <v>9003</v>
      </c>
      <c r="E434" s="14">
        <v>1.3</v>
      </c>
      <c r="F434" s="15">
        <v>500</v>
      </c>
      <c r="G434" s="15">
        <v>5.2</v>
      </c>
      <c r="H434" s="15">
        <v>0</v>
      </c>
    </row>
    <row r="435" spans="1:8">
      <c r="A435" s="13">
        <v>431</v>
      </c>
      <c r="B435" s="14" t="s">
        <v>9024</v>
      </c>
      <c r="C435" s="14" t="s">
        <v>12</v>
      </c>
      <c r="D435" s="14" t="s">
        <v>9003</v>
      </c>
      <c r="E435" s="14">
        <v>1.5</v>
      </c>
      <c r="F435" s="15">
        <v>500</v>
      </c>
      <c r="G435" s="15">
        <v>6</v>
      </c>
      <c r="H435" s="15">
        <v>0</v>
      </c>
    </row>
    <row r="436" spans="1:8">
      <c r="A436" s="13">
        <v>432</v>
      </c>
      <c r="B436" s="14" t="s">
        <v>9025</v>
      </c>
      <c r="C436" s="14" t="s">
        <v>12</v>
      </c>
      <c r="D436" s="14" t="s">
        <v>9026</v>
      </c>
      <c r="E436" s="14">
        <v>1</v>
      </c>
      <c r="F436" s="15">
        <v>500</v>
      </c>
      <c r="G436" s="15">
        <v>4</v>
      </c>
      <c r="H436" s="15">
        <v>0</v>
      </c>
    </row>
    <row r="437" spans="1:8">
      <c r="A437" s="13">
        <v>433</v>
      </c>
      <c r="B437" s="14" t="s">
        <v>9027</v>
      </c>
      <c r="C437" s="14" t="s">
        <v>12</v>
      </c>
      <c r="D437" s="14" t="s">
        <v>9026</v>
      </c>
      <c r="E437" s="14">
        <v>0.7</v>
      </c>
      <c r="F437" s="15">
        <v>500</v>
      </c>
      <c r="G437" s="15">
        <v>2.8</v>
      </c>
      <c r="H437" s="15">
        <v>0</v>
      </c>
    </row>
    <row r="438" spans="1:8">
      <c r="A438" s="13">
        <v>434</v>
      </c>
      <c r="B438" s="14" t="s">
        <v>9028</v>
      </c>
      <c r="C438" s="14" t="s">
        <v>12</v>
      </c>
      <c r="D438" s="14" t="s">
        <v>9026</v>
      </c>
      <c r="E438" s="14">
        <v>2</v>
      </c>
      <c r="F438" s="15">
        <v>500</v>
      </c>
      <c r="G438" s="15">
        <v>8</v>
      </c>
      <c r="H438" s="15">
        <v>0</v>
      </c>
    </row>
    <row r="439" spans="1:8">
      <c r="A439" s="13">
        <v>435</v>
      </c>
      <c r="B439" s="14" t="s">
        <v>9029</v>
      </c>
      <c r="C439" s="14" t="s">
        <v>12</v>
      </c>
      <c r="D439" s="14" t="s">
        <v>9026</v>
      </c>
      <c r="E439" s="14">
        <v>2.2</v>
      </c>
      <c r="F439" s="15">
        <v>500</v>
      </c>
      <c r="G439" s="15">
        <v>8.8</v>
      </c>
      <c r="H439" s="15">
        <v>0</v>
      </c>
    </row>
    <row r="440" spans="1:8">
      <c r="A440" s="13">
        <v>436</v>
      </c>
      <c r="B440" s="14" t="s">
        <v>9030</v>
      </c>
      <c r="C440" s="14" t="s">
        <v>12</v>
      </c>
      <c r="D440" s="14" t="s">
        <v>9026</v>
      </c>
      <c r="E440" s="14">
        <v>1.2</v>
      </c>
      <c r="F440" s="15">
        <v>500</v>
      </c>
      <c r="G440" s="15">
        <v>4.8</v>
      </c>
      <c r="H440" s="15">
        <v>0</v>
      </c>
    </row>
    <row r="441" spans="1:8">
      <c r="A441" s="13">
        <v>437</v>
      </c>
      <c r="B441" s="14" t="s">
        <v>9031</v>
      </c>
      <c r="C441" s="14" t="s">
        <v>12</v>
      </c>
      <c r="D441" s="14" t="s">
        <v>9026</v>
      </c>
      <c r="E441" s="14">
        <v>2.5</v>
      </c>
      <c r="F441" s="15">
        <v>500</v>
      </c>
      <c r="G441" s="15">
        <v>10</v>
      </c>
      <c r="H441" s="15">
        <v>0</v>
      </c>
    </row>
    <row r="442" spans="1:8">
      <c r="A442" s="13">
        <v>438</v>
      </c>
      <c r="B442" s="14" t="s">
        <v>9032</v>
      </c>
      <c r="C442" s="14" t="s">
        <v>12</v>
      </c>
      <c r="D442" s="14" t="s">
        <v>9026</v>
      </c>
      <c r="E442" s="14">
        <v>1</v>
      </c>
      <c r="F442" s="15">
        <v>500</v>
      </c>
      <c r="G442" s="15">
        <v>4</v>
      </c>
      <c r="H442" s="15">
        <v>0</v>
      </c>
    </row>
    <row r="443" spans="1:8">
      <c r="A443" s="13">
        <v>439</v>
      </c>
      <c r="B443" s="14" t="s">
        <v>9033</v>
      </c>
      <c r="C443" s="14" t="s">
        <v>12</v>
      </c>
      <c r="D443" s="14" t="s">
        <v>9026</v>
      </c>
      <c r="E443" s="14">
        <v>2.5</v>
      </c>
      <c r="F443" s="15">
        <v>500</v>
      </c>
      <c r="G443" s="15">
        <v>10</v>
      </c>
      <c r="H443" s="15">
        <v>0</v>
      </c>
    </row>
    <row r="444" spans="1:8">
      <c r="A444" s="13">
        <v>440</v>
      </c>
      <c r="B444" s="14" t="s">
        <v>9034</v>
      </c>
      <c r="C444" s="14" t="s">
        <v>12</v>
      </c>
      <c r="D444" s="14" t="s">
        <v>9026</v>
      </c>
      <c r="E444" s="14">
        <v>7</v>
      </c>
      <c r="F444" s="15">
        <v>500</v>
      </c>
      <c r="G444" s="15">
        <v>28</v>
      </c>
      <c r="H444" s="15">
        <v>0</v>
      </c>
    </row>
    <row r="445" spans="1:8">
      <c r="A445" s="13">
        <v>441</v>
      </c>
      <c r="B445" s="14" t="s">
        <v>9035</v>
      </c>
      <c r="C445" s="14" t="s">
        <v>12</v>
      </c>
      <c r="D445" s="14" t="s">
        <v>9026</v>
      </c>
      <c r="E445" s="14">
        <v>2</v>
      </c>
      <c r="F445" s="15">
        <v>500</v>
      </c>
      <c r="G445" s="15">
        <v>8</v>
      </c>
      <c r="H445" s="15">
        <v>0</v>
      </c>
    </row>
    <row r="446" spans="1:8">
      <c r="A446" s="13">
        <v>442</v>
      </c>
      <c r="B446" s="14" t="s">
        <v>9036</v>
      </c>
      <c r="C446" s="14" t="s">
        <v>12</v>
      </c>
      <c r="D446" s="14" t="s">
        <v>9037</v>
      </c>
      <c r="E446" s="14">
        <v>1</v>
      </c>
      <c r="F446" s="15">
        <v>500</v>
      </c>
      <c r="G446" s="15">
        <v>4</v>
      </c>
      <c r="H446" s="15">
        <v>0</v>
      </c>
    </row>
    <row r="447" spans="1:8">
      <c r="A447" s="13">
        <v>443</v>
      </c>
      <c r="B447" s="14" t="s">
        <v>9038</v>
      </c>
      <c r="C447" s="14" t="s">
        <v>12</v>
      </c>
      <c r="D447" s="14" t="s">
        <v>9037</v>
      </c>
      <c r="E447" s="14">
        <v>2</v>
      </c>
      <c r="F447" s="15">
        <v>500</v>
      </c>
      <c r="G447" s="15">
        <v>8</v>
      </c>
      <c r="H447" s="15">
        <v>0</v>
      </c>
    </row>
    <row r="448" spans="1:8">
      <c r="A448" s="13">
        <v>444</v>
      </c>
      <c r="B448" s="14" t="s">
        <v>9039</v>
      </c>
      <c r="C448" s="14" t="s">
        <v>12</v>
      </c>
      <c r="D448" s="14" t="s">
        <v>9037</v>
      </c>
      <c r="E448" s="14">
        <v>1</v>
      </c>
      <c r="F448" s="15">
        <v>500</v>
      </c>
      <c r="G448" s="15">
        <v>4</v>
      </c>
      <c r="H448" s="15">
        <v>0</v>
      </c>
    </row>
    <row r="449" spans="1:8">
      <c r="A449" s="13">
        <v>445</v>
      </c>
      <c r="B449" s="14" t="s">
        <v>9040</v>
      </c>
      <c r="C449" s="14" t="s">
        <v>12</v>
      </c>
      <c r="D449" s="14" t="s">
        <v>9037</v>
      </c>
      <c r="E449" s="14">
        <v>2</v>
      </c>
      <c r="F449" s="15">
        <v>500</v>
      </c>
      <c r="G449" s="15">
        <v>8</v>
      </c>
      <c r="H449" s="15">
        <v>0</v>
      </c>
    </row>
    <row r="450" spans="1:8">
      <c r="A450" s="13">
        <v>446</v>
      </c>
      <c r="B450" s="14" t="s">
        <v>2057</v>
      </c>
      <c r="C450" s="14" t="s">
        <v>12</v>
      </c>
      <c r="D450" s="14" t="s">
        <v>9037</v>
      </c>
      <c r="E450" s="14">
        <v>2</v>
      </c>
      <c r="F450" s="15">
        <v>500</v>
      </c>
      <c r="G450" s="15">
        <v>8</v>
      </c>
      <c r="H450" s="15">
        <v>0</v>
      </c>
    </row>
    <row r="451" spans="1:8">
      <c r="A451" s="13">
        <v>447</v>
      </c>
      <c r="B451" s="14" t="s">
        <v>2322</v>
      </c>
      <c r="C451" s="14" t="s">
        <v>12</v>
      </c>
      <c r="D451" s="14" t="s">
        <v>9037</v>
      </c>
      <c r="E451" s="14">
        <v>2</v>
      </c>
      <c r="F451" s="15">
        <v>500</v>
      </c>
      <c r="G451" s="15">
        <v>8</v>
      </c>
      <c r="H451" s="15">
        <v>0</v>
      </c>
    </row>
    <row r="452" spans="1:8">
      <c r="A452" s="13">
        <v>448</v>
      </c>
      <c r="B452" s="14" t="s">
        <v>9041</v>
      </c>
      <c r="C452" s="14" t="s">
        <v>12</v>
      </c>
      <c r="D452" s="14" t="s">
        <v>9037</v>
      </c>
      <c r="E452" s="14">
        <v>2</v>
      </c>
      <c r="F452" s="15">
        <v>500</v>
      </c>
      <c r="G452" s="15">
        <v>8</v>
      </c>
      <c r="H452" s="15">
        <v>0</v>
      </c>
    </row>
    <row r="453" spans="1:8">
      <c r="A453" s="13">
        <v>449</v>
      </c>
      <c r="B453" s="14" t="s">
        <v>9042</v>
      </c>
      <c r="C453" s="14" t="s">
        <v>12</v>
      </c>
      <c r="D453" s="14" t="s">
        <v>9037</v>
      </c>
      <c r="E453" s="14">
        <v>1</v>
      </c>
      <c r="F453" s="15">
        <v>500</v>
      </c>
      <c r="G453" s="15">
        <v>4</v>
      </c>
      <c r="H453" s="15">
        <v>0</v>
      </c>
    </row>
    <row r="454" spans="1:8">
      <c r="A454" s="13">
        <v>450</v>
      </c>
      <c r="B454" s="14" t="s">
        <v>9043</v>
      </c>
      <c r="C454" s="14" t="s">
        <v>12</v>
      </c>
      <c r="D454" s="14" t="s">
        <v>9037</v>
      </c>
      <c r="E454" s="14">
        <v>2</v>
      </c>
      <c r="F454" s="15">
        <v>500</v>
      </c>
      <c r="G454" s="15">
        <v>8</v>
      </c>
      <c r="H454" s="15">
        <v>0</v>
      </c>
    </row>
    <row r="455" spans="1:8">
      <c r="A455" s="13">
        <v>451</v>
      </c>
      <c r="B455" s="14" t="s">
        <v>9044</v>
      </c>
      <c r="C455" s="14" t="s">
        <v>12</v>
      </c>
      <c r="D455" s="14" t="s">
        <v>9037</v>
      </c>
      <c r="E455" s="14">
        <v>1</v>
      </c>
      <c r="F455" s="15">
        <v>500</v>
      </c>
      <c r="G455" s="15">
        <v>4</v>
      </c>
      <c r="H455" s="15">
        <v>0</v>
      </c>
    </row>
    <row r="456" spans="1:8">
      <c r="A456" s="13">
        <v>452</v>
      </c>
      <c r="B456" s="14" t="s">
        <v>9045</v>
      </c>
      <c r="C456" s="14" t="s">
        <v>12</v>
      </c>
      <c r="D456" s="14" t="s">
        <v>9037</v>
      </c>
      <c r="E456" s="14">
        <v>6</v>
      </c>
      <c r="F456" s="15">
        <v>500</v>
      </c>
      <c r="G456" s="15">
        <v>24</v>
      </c>
      <c r="H456" s="15">
        <v>0</v>
      </c>
    </row>
    <row r="457" spans="1:8">
      <c r="A457" s="13">
        <v>453</v>
      </c>
      <c r="B457" s="14" t="s">
        <v>9046</v>
      </c>
      <c r="C457" s="14" t="s">
        <v>12</v>
      </c>
      <c r="D457" s="14" t="s">
        <v>9047</v>
      </c>
      <c r="E457" s="14">
        <v>3</v>
      </c>
      <c r="F457" s="15">
        <v>500</v>
      </c>
      <c r="G457" s="15">
        <v>12</v>
      </c>
      <c r="H457" s="15">
        <v>0</v>
      </c>
    </row>
    <row r="458" spans="1:8">
      <c r="A458" s="13">
        <v>454</v>
      </c>
      <c r="B458" s="14" t="s">
        <v>9048</v>
      </c>
      <c r="C458" s="14" t="s">
        <v>12</v>
      </c>
      <c r="D458" s="14" t="s">
        <v>9047</v>
      </c>
      <c r="E458" s="14">
        <v>3.5</v>
      </c>
      <c r="F458" s="15">
        <v>500</v>
      </c>
      <c r="G458" s="15">
        <v>14</v>
      </c>
      <c r="H458" s="15">
        <v>0</v>
      </c>
    </row>
    <row r="459" spans="1:8">
      <c r="A459" s="13">
        <v>455</v>
      </c>
      <c r="B459" s="14" t="s">
        <v>9049</v>
      </c>
      <c r="C459" s="14" t="s">
        <v>12</v>
      </c>
      <c r="D459" s="14" t="s">
        <v>9047</v>
      </c>
      <c r="E459" s="14">
        <v>2</v>
      </c>
      <c r="F459" s="15">
        <v>500</v>
      </c>
      <c r="G459" s="15">
        <v>8</v>
      </c>
      <c r="H459" s="15">
        <v>0</v>
      </c>
    </row>
    <row r="460" spans="1:8">
      <c r="A460" s="13">
        <v>456</v>
      </c>
      <c r="B460" s="14" t="s">
        <v>9050</v>
      </c>
      <c r="C460" s="14" t="s">
        <v>12</v>
      </c>
      <c r="D460" s="14" t="s">
        <v>9047</v>
      </c>
      <c r="E460" s="14">
        <v>1</v>
      </c>
      <c r="F460" s="15">
        <v>500</v>
      </c>
      <c r="G460" s="15">
        <v>4</v>
      </c>
      <c r="H460" s="15">
        <v>0</v>
      </c>
    </row>
    <row r="461" spans="1:8">
      <c r="A461" s="13">
        <v>457</v>
      </c>
      <c r="B461" s="14" t="s">
        <v>9051</v>
      </c>
      <c r="C461" s="14" t="s">
        <v>12</v>
      </c>
      <c r="D461" s="14" t="s">
        <v>9047</v>
      </c>
      <c r="E461" s="14">
        <v>1.5</v>
      </c>
      <c r="F461" s="15">
        <v>500</v>
      </c>
      <c r="G461" s="15">
        <v>6</v>
      </c>
      <c r="H461" s="15">
        <v>0</v>
      </c>
    </row>
    <row r="462" spans="1:8">
      <c r="A462" s="13">
        <v>458</v>
      </c>
      <c r="B462" s="14" t="s">
        <v>9052</v>
      </c>
      <c r="C462" s="14" t="s">
        <v>12</v>
      </c>
      <c r="D462" s="14" t="s">
        <v>9047</v>
      </c>
      <c r="E462" s="14">
        <v>2.5</v>
      </c>
      <c r="F462" s="15">
        <v>500</v>
      </c>
      <c r="G462" s="15">
        <v>10</v>
      </c>
      <c r="H462" s="15">
        <v>0</v>
      </c>
    </row>
    <row r="463" spans="1:8">
      <c r="A463" s="13">
        <v>459</v>
      </c>
      <c r="B463" s="14" t="s">
        <v>9053</v>
      </c>
      <c r="C463" s="14" t="s">
        <v>12</v>
      </c>
      <c r="D463" s="14" t="s">
        <v>9047</v>
      </c>
      <c r="E463" s="14">
        <v>2</v>
      </c>
      <c r="F463" s="15">
        <v>500</v>
      </c>
      <c r="G463" s="15">
        <v>8</v>
      </c>
      <c r="H463" s="15">
        <v>0</v>
      </c>
    </row>
    <row r="464" spans="1:8">
      <c r="A464" s="13">
        <v>460</v>
      </c>
      <c r="B464" s="14" t="s">
        <v>9054</v>
      </c>
      <c r="C464" s="14" t="s">
        <v>12</v>
      </c>
      <c r="D464" s="14" t="s">
        <v>9047</v>
      </c>
      <c r="E464" s="14">
        <v>3</v>
      </c>
      <c r="F464" s="15">
        <v>500</v>
      </c>
      <c r="G464" s="15">
        <v>12</v>
      </c>
      <c r="H464" s="15">
        <v>0</v>
      </c>
    </row>
    <row r="465" spans="1:8">
      <c r="A465" s="13">
        <v>461</v>
      </c>
      <c r="B465" s="14" t="s">
        <v>9055</v>
      </c>
      <c r="C465" s="14" t="s">
        <v>12</v>
      </c>
      <c r="D465" s="14" t="s">
        <v>9047</v>
      </c>
      <c r="E465" s="14">
        <v>2.5</v>
      </c>
      <c r="F465" s="15">
        <v>500</v>
      </c>
      <c r="G465" s="15">
        <v>10</v>
      </c>
      <c r="H465" s="15">
        <v>0</v>
      </c>
    </row>
    <row r="466" spans="1:8">
      <c r="A466" s="13">
        <v>462</v>
      </c>
      <c r="B466" s="14" t="s">
        <v>9056</v>
      </c>
      <c r="C466" s="14" t="s">
        <v>12</v>
      </c>
      <c r="D466" s="14" t="s">
        <v>9047</v>
      </c>
      <c r="E466" s="14">
        <v>2</v>
      </c>
      <c r="F466" s="15">
        <v>500</v>
      </c>
      <c r="G466" s="15">
        <v>8</v>
      </c>
      <c r="H466" s="15">
        <v>0</v>
      </c>
    </row>
    <row r="467" spans="1:8">
      <c r="A467" s="13">
        <v>463</v>
      </c>
      <c r="B467" s="14" t="s">
        <v>9057</v>
      </c>
      <c r="C467" s="14" t="s">
        <v>12</v>
      </c>
      <c r="D467" s="14" t="s">
        <v>9047</v>
      </c>
      <c r="E467" s="14">
        <v>3</v>
      </c>
      <c r="F467" s="15">
        <v>500</v>
      </c>
      <c r="G467" s="15">
        <v>12</v>
      </c>
      <c r="H467" s="15">
        <v>0</v>
      </c>
    </row>
    <row r="468" spans="1:8">
      <c r="A468" s="13">
        <v>464</v>
      </c>
      <c r="B468" s="14" t="s">
        <v>9058</v>
      </c>
      <c r="C468" s="14" t="s">
        <v>12</v>
      </c>
      <c r="D468" s="14" t="s">
        <v>9047</v>
      </c>
      <c r="E468" s="14">
        <v>6</v>
      </c>
      <c r="F468" s="15">
        <v>500</v>
      </c>
      <c r="G468" s="15">
        <v>24</v>
      </c>
      <c r="H468" s="15">
        <v>0</v>
      </c>
    </row>
    <row r="469" spans="1:8">
      <c r="A469" s="13">
        <v>465</v>
      </c>
      <c r="B469" s="14" t="s">
        <v>9059</v>
      </c>
      <c r="C469" s="14" t="s">
        <v>12</v>
      </c>
      <c r="D469" s="14" t="s">
        <v>9047</v>
      </c>
      <c r="E469" s="14">
        <v>3</v>
      </c>
      <c r="F469" s="15">
        <v>500</v>
      </c>
      <c r="G469" s="15">
        <v>12</v>
      </c>
      <c r="H469" s="15">
        <v>0</v>
      </c>
    </row>
    <row r="470" spans="1:8">
      <c r="A470" s="13">
        <v>466</v>
      </c>
      <c r="B470" s="14" t="s">
        <v>9060</v>
      </c>
      <c r="C470" s="14" t="s">
        <v>12</v>
      </c>
      <c r="D470" s="14" t="s">
        <v>9047</v>
      </c>
      <c r="E470" s="14">
        <v>2</v>
      </c>
      <c r="F470" s="15">
        <v>500</v>
      </c>
      <c r="G470" s="15">
        <v>8</v>
      </c>
      <c r="H470" s="15">
        <v>0</v>
      </c>
    </row>
    <row r="471" spans="1:8">
      <c r="A471" s="13">
        <v>467</v>
      </c>
      <c r="B471" s="14" t="s">
        <v>9061</v>
      </c>
      <c r="C471" s="14" t="s">
        <v>12</v>
      </c>
      <c r="D471" s="14" t="s">
        <v>9047</v>
      </c>
      <c r="E471" s="14">
        <v>1.5</v>
      </c>
      <c r="F471" s="15">
        <v>500</v>
      </c>
      <c r="G471" s="15">
        <v>6</v>
      </c>
      <c r="H471" s="15">
        <v>0</v>
      </c>
    </row>
    <row r="472" spans="1:8">
      <c r="A472" s="13">
        <v>468</v>
      </c>
      <c r="B472" s="14" t="s">
        <v>9062</v>
      </c>
      <c r="C472" s="14" t="s">
        <v>12</v>
      </c>
      <c r="D472" s="14" t="s">
        <v>9047</v>
      </c>
      <c r="E472" s="14">
        <v>1</v>
      </c>
      <c r="F472" s="15">
        <v>500</v>
      </c>
      <c r="G472" s="15">
        <v>4</v>
      </c>
      <c r="H472" s="15">
        <v>0</v>
      </c>
    </row>
    <row r="473" spans="1:8">
      <c r="A473" s="13">
        <v>469</v>
      </c>
      <c r="B473" s="14" t="s">
        <v>9063</v>
      </c>
      <c r="C473" s="14" t="s">
        <v>12</v>
      </c>
      <c r="D473" s="14" t="s">
        <v>9047</v>
      </c>
      <c r="E473" s="14">
        <v>2</v>
      </c>
      <c r="F473" s="15">
        <v>500</v>
      </c>
      <c r="G473" s="15">
        <v>8</v>
      </c>
      <c r="H473" s="15">
        <v>0</v>
      </c>
    </row>
    <row r="474" spans="1:8">
      <c r="A474" s="13">
        <v>470</v>
      </c>
      <c r="B474" s="14" t="s">
        <v>9064</v>
      </c>
      <c r="C474" s="14" t="s">
        <v>12</v>
      </c>
      <c r="D474" s="14" t="s">
        <v>9047</v>
      </c>
      <c r="E474" s="14">
        <v>3</v>
      </c>
      <c r="F474" s="15">
        <v>500</v>
      </c>
      <c r="G474" s="15">
        <v>12</v>
      </c>
      <c r="H474" s="15">
        <v>0</v>
      </c>
    </row>
    <row r="475" spans="1:8">
      <c r="A475" s="13">
        <v>471</v>
      </c>
      <c r="B475" s="14" t="s">
        <v>9065</v>
      </c>
      <c r="C475" s="14" t="s">
        <v>12</v>
      </c>
      <c r="D475" s="14" t="s">
        <v>9047</v>
      </c>
      <c r="E475" s="14">
        <v>1</v>
      </c>
      <c r="F475" s="15">
        <v>500</v>
      </c>
      <c r="G475" s="15">
        <v>4</v>
      </c>
      <c r="H475" s="15">
        <v>0</v>
      </c>
    </row>
    <row r="476" spans="1:8">
      <c r="A476" s="13">
        <v>472</v>
      </c>
      <c r="B476" s="14" t="s">
        <v>9066</v>
      </c>
      <c r="C476" s="14" t="s">
        <v>12</v>
      </c>
      <c r="D476" s="14" t="s">
        <v>9047</v>
      </c>
      <c r="E476" s="14">
        <v>3</v>
      </c>
      <c r="F476" s="15">
        <v>500</v>
      </c>
      <c r="G476" s="15">
        <v>12</v>
      </c>
      <c r="H476" s="15">
        <v>0</v>
      </c>
    </row>
    <row r="477" spans="1:8">
      <c r="A477" s="13">
        <v>473</v>
      </c>
      <c r="B477" s="14" t="s">
        <v>9067</v>
      </c>
      <c r="C477" s="14" t="s">
        <v>12</v>
      </c>
      <c r="D477" s="14" t="s">
        <v>9047</v>
      </c>
      <c r="E477" s="14">
        <v>2.5</v>
      </c>
      <c r="F477" s="15">
        <v>500</v>
      </c>
      <c r="G477" s="15">
        <v>10</v>
      </c>
      <c r="H477" s="15">
        <v>0</v>
      </c>
    </row>
    <row r="478" spans="1:8">
      <c r="A478" s="13">
        <v>474</v>
      </c>
      <c r="B478" s="14" t="s">
        <v>9068</v>
      </c>
      <c r="C478" s="14" t="s">
        <v>12</v>
      </c>
      <c r="D478" s="14" t="s">
        <v>9047</v>
      </c>
      <c r="E478" s="14">
        <v>4</v>
      </c>
      <c r="F478" s="15">
        <v>500</v>
      </c>
      <c r="G478" s="15">
        <v>16</v>
      </c>
      <c r="H478" s="15">
        <v>0</v>
      </c>
    </row>
    <row r="479" spans="1:8">
      <c r="A479" s="13">
        <v>475</v>
      </c>
      <c r="B479" s="14" t="s">
        <v>9069</v>
      </c>
      <c r="C479" s="14" t="s">
        <v>12</v>
      </c>
      <c r="D479" s="14" t="s">
        <v>9047</v>
      </c>
      <c r="E479" s="14">
        <v>2</v>
      </c>
      <c r="F479" s="15">
        <v>500</v>
      </c>
      <c r="G479" s="15">
        <v>8</v>
      </c>
      <c r="H479" s="15">
        <v>0</v>
      </c>
    </row>
    <row r="480" spans="1:8">
      <c r="A480" s="13">
        <v>476</v>
      </c>
      <c r="B480" s="14" t="s">
        <v>9070</v>
      </c>
      <c r="C480" s="14" t="s">
        <v>12</v>
      </c>
      <c r="D480" s="14" t="s">
        <v>9047</v>
      </c>
      <c r="E480" s="14">
        <v>3</v>
      </c>
      <c r="F480" s="15">
        <v>500</v>
      </c>
      <c r="G480" s="15">
        <v>12</v>
      </c>
      <c r="H480" s="15">
        <v>0</v>
      </c>
    </row>
    <row r="481" spans="1:8">
      <c r="A481" s="13">
        <v>477</v>
      </c>
      <c r="B481" s="14" t="s">
        <v>9071</v>
      </c>
      <c r="C481" s="14" t="s">
        <v>12</v>
      </c>
      <c r="D481" s="14" t="s">
        <v>9047</v>
      </c>
      <c r="E481" s="14">
        <v>2.5</v>
      </c>
      <c r="F481" s="15">
        <v>500</v>
      </c>
      <c r="G481" s="15">
        <v>10</v>
      </c>
      <c r="H481" s="15">
        <v>0</v>
      </c>
    </row>
    <row r="482" spans="1:8">
      <c r="A482" s="13">
        <v>478</v>
      </c>
      <c r="B482" s="14" t="s">
        <v>9072</v>
      </c>
      <c r="C482" s="14" t="s">
        <v>12</v>
      </c>
      <c r="D482" s="14" t="s">
        <v>9047</v>
      </c>
      <c r="E482" s="14">
        <v>1.5</v>
      </c>
      <c r="F482" s="15">
        <v>500</v>
      </c>
      <c r="G482" s="15">
        <v>6</v>
      </c>
      <c r="H482" s="15">
        <v>0</v>
      </c>
    </row>
    <row r="483" spans="1:8">
      <c r="A483" s="13">
        <v>479</v>
      </c>
      <c r="B483" s="14" t="s">
        <v>9073</v>
      </c>
      <c r="C483" s="14" t="s">
        <v>12</v>
      </c>
      <c r="D483" s="14" t="s">
        <v>9047</v>
      </c>
      <c r="E483" s="14">
        <v>1</v>
      </c>
      <c r="F483" s="15">
        <v>500</v>
      </c>
      <c r="G483" s="15">
        <v>4</v>
      </c>
      <c r="H483" s="15">
        <v>0</v>
      </c>
    </row>
    <row r="484" spans="1:8">
      <c r="A484" s="13">
        <v>480</v>
      </c>
      <c r="B484" s="14" t="s">
        <v>9074</v>
      </c>
      <c r="C484" s="14" t="s">
        <v>12</v>
      </c>
      <c r="D484" s="14" t="s">
        <v>9047</v>
      </c>
      <c r="E484" s="14">
        <v>0.5</v>
      </c>
      <c r="F484" s="15">
        <v>500</v>
      </c>
      <c r="G484" s="15">
        <v>2</v>
      </c>
      <c r="H484" s="15">
        <v>0</v>
      </c>
    </row>
    <row r="485" spans="1:8">
      <c r="A485" s="13">
        <v>481</v>
      </c>
      <c r="B485" s="14" t="s">
        <v>9075</v>
      </c>
      <c r="C485" s="14" t="s">
        <v>12</v>
      </c>
      <c r="D485" s="14" t="s">
        <v>9047</v>
      </c>
      <c r="E485" s="14">
        <v>3</v>
      </c>
      <c r="F485" s="15">
        <v>500</v>
      </c>
      <c r="G485" s="15">
        <v>12</v>
      </c>
      <c r="H485" s="15">
        <v>0</v>
      </c>
    </row>
    <row r="486" spans="1:8">
      <c r="A486" s="13">
        <v>482</v>
      </c>
      <c r="B486" s="14" t="s">
        <v>9076</v>
      </c>
      <c r="C486" s="14" t="s">
        <v>12</v>
      </c>
      <c r="D486" s="14" t="s">
        <v>9047</v>
      </c>
      <c r="E486" s="14">
        <v>0.5</v>
      </c>
      <c r="F486" s="15">
        <v>500</v>
      </c>
      <c r="G486" s="15">
        <v>2</v>
      </c>
      <c r="H486" s="15">
        <v>0</v>
      </c>
    </row>
    <row r="487" spans="1:8">
      <c r="A487" s="13">
        <v>483</v>
      </c>
      <c r="B487" s="14" t="s">
        <v>9077</v>
      </c>
      <c r="C487" s="14" t="s">
        <v>12</v>
      </c>
      <c r="D487" s="14" t="s">
        <v>9047</v>
      </c>
      <c r="E487" s="14">
        <v>1</v>
      </c>
      <c r="F487" s="15">
        <v>500</v>
      </c>
      <c r="G487" s="15">
        <v>4</v>
      </c>
      <c r="H487" s="15">
        <v>0</v>
      </c>
    </row>
    <row r="488" spans="1:8">
      <c r="A488" s="13">
        <v>484</v>
      </c>
      <c r="B488" s="14" t="s">
        <v>9078</v>
      </c>
      <c r="C488" s="14" t="s">
        <v>12</v>
      </c>
      <c r="D488" s="14" t="s">
        <v>9047</v>
      </c>
      <c r="E488" s="14">
        <v>2</v>
      </c>
      <c r="F488" s="15">
        <v>500</v>
      </c>
      <c r="G488" s="15">
        <v>8</v>
      </c>
      <c r="H488" s="15">
        <v>0</v>
      </c>
    </row>
    <row r="489" spans="1:8">
      <c r="A489" s="13">
        <v>485</v>
      </c>
      <c r="B489" s="14" t="s">
        <v>9079</v>
      </c>
      <c r="C489" s="14" t="s">
        <v>12</v>
      </c>
      <c r="D489" s="14" t="s">
        <v>9047</v>
      </c>
      <c r="E489" s="14">
        <v>0.5</v>
      </c>
      <c r="F489" s="15">
        <v>500</v>
      </c>
      <c r="G489" s="15">
        <v>2</v>
      </c>
      <c r="H489" s="15">
        <v>0</v>
      </c>
    </row>
    <row r="490" spans="1:8">
      <c r="A490" s="13">
        <v>486</v>
      </c>
      <c r="B490" s="14" t="s">
        <v>9080</v>
      </c>
      <c r="C490" s="14" t="s">
        <v>12</v>
      </c>
      <c r="D490" s="14" t="s">
        <v>9047</v>
      </c>
      <c r="E490" s="14">
        <v>2.5</v>
      </c>
      <c r="F490" s="15">
        <v>500</v>
      </c>
      <c r="G490" s="15">
        <v>10</v>
      </c>
      <c r="H490" s="15">
        <v>0</v>
      </c>
    </row>
    <row r="491" spans="1:8">
      <c r="A491" s="13">
        <v>487</v>
      </c>
      <c r="B491" s="14" t="s">
        <v>9081</v>
      </c>
      <c r="C491" s="14" t="s">
        <v>12</v>
      </c>
      <c r="D491" s="14" t="s">
        <v>9047</v>
      </c>
      <c r="E491" s="14">
        <v>1.5</v>
      </c>
      <c r="F491" s="15">
        <v>500</v>
      </c>
      <c r="G491" s="15">
        <v>6</v>
      </c>
      <c r="H491" s="15">
        <v>0</v>
      </c>
    </row>
    <row r="492" spans="1:8">
      <c r="A492" s="13">
        <v>488</v>
      </c>
      <c r="B492" s="14" t="s">
        <v>9082</v>
      </c>
      <c r="C492" s="14" t="s">
        <v>12</v>
      </c>
      <c r="D492" s="14" t="s">
        <v>9047</v>
      </c>
      <c r="E492" s="14">
        <v>2</v>
      </c>
      <c r="F492" s="15">
        <v>500</v>
      </c>
      <c r="G492" s="15">
        <v>8</v>
      </c>
      <c r="H492" s="15">
        <v>0</v>
      </c>
    </row>
    <row r="493" spans="1:8">
      <c r="A493" s="13">
        <v>489</v>
      </c>
      <c r="B493" s="14" t="s">
        <v>9083</v>
      </c>
      <c r="C493" s="14" t="s">
        <v>12</v>
      </c>
      <c r="D493" s="14" t="s">
        <v>9047</v>
      </c>
      <c r="E493" s="14">
        <v>3</v>
      </c>
      <c r="F493" s="15">
        <v>500</v>
      </c>
      <c r="G493" s="15">
        <v>12</v>
      </c>
      <c r="H493" s="15">
        <v>0</v>
      </c>
    </row>
    <row r="494" spans="1:8">
      <c r="A494" s="13">
        <v>490</v>
      </c>
      <c r="B494" s="14" t="s">
        <v>9084</v>
      </c>
      <c r="C494" s="14" t="s">
        <v>12</v>
      </c>
      <c r="D494" s="14" t="s">
        <v>9047</v>
      </c>
      <c r="E494" s="14">
        <v>2.5</v>
      </c>
      <c r="F494" s="15">
        <v>500</v>
      </c>
      <c r="G494" s="15">
        <v>10</v>
      </c>
      <c r="H494" s="15">
        <v>0</v>
      </c>
    </row>
    <row r="495" spans="1:8">
      <c r="A495" s="13">
        <v>491</v>
      </c>
      <c r="B495" s="14" t="s">
        <v>9085</v>
      </c>
      <c r="C495" s="14" t="s">
        <v>12</v>
      </c>
      <c r="D495" s="14" t="s">
        <v>9047</v>
      </c>
      <c r="E495" s="14">
        <v>0.5</v>
      </c>
      <c r="F495" s="15">
        <v>500</v>
      </c>
      <c r="G495" s="15">
        <v>2</v>
      </c>
      <c r="H495" s="15">
        <v>0</v>
      </c>
    </row>
    <row r="496" spans="1:8">
      <c r="A496" s="13">
        <v>492</v>
      </c>
      <c r="B496" s="14" t="s">
        <v>1831</v>
      </c>
      <c r="C496" s="14" t="s">
        <v>12</v>
      </c>
      <c r="D496" s="14" t="s">
        <v>9047</v>
      </c>
      <c r="E496" s="14">
        <v>1</v>
      </c>
      <c r="F496" s="15">
        <v>500</v>
      </c>
      <c r="G496" s="15">
        <v>4</v>
      </c>
      <c r="H496" s="15">
        <v>0</v>
      </c>
    </row>
    <row r="497" spans="1:8">
      <c r="A497" s="13">
        <v>493</v>
      </c>
      <c r="B497" s="14" t="s">
        <v>9086</v>
      </c>
      <c r="C497" s="14" t="s">
        <v>12</v>
      </c>
      <c r="D497" s="14" t="s">
        <v>9047</v>
      </c>
      <c r="E497" s="14">
        <v>1</v>
      </c>
      <c r="F497" s="15">
        <v>500</v>
      </c>
      <c r="G497" s="15">
        <v>4</v>
      </c>
      <c r="H497" s="15">
        <v>0</v>
      </c>
    </row>
    <row r="498" spans="1:8">
      <c r="A498" s="13">
        <v>494</v>
      </c>
      <c r="B498" s="14" t="s">
        <v>9087</v>
      </c>
      <c r="C498" s="14" t="s">
        <v>12</v>
      </c>
      <c r="D498" s="14" t="s">
        <v>9047</v>
      </c>
      <c r="E498" s="14">
        <v>2</v>
      </c>
      <c r="F498" s="15">
        <v>500</v>
      </c>
      <c r="G498" s="15">
        <v>8</v>
      </c>
      <c r="H498" s="15">
        <v>0</v>
      </c>
    </row>
    <row r="499" spans="1:8">
      <c r="A499" s="13">
        <v>495</v>
      </c>
      <c r="B499" s="14" t="s">
        <v>9088</v>
      </c>
      <c r="C499" s="14" t="s">
        <v>12</v>
      </c>
      <c r="D499" s="14" t="s">
        <v>9047</v>
      </c>
      <c r="E499" s="14">
        <v>1</v>
      </c>
      <c r="F499" s="15">
        <v>500</v>
      </c>
      <c r="G499" s="15">
        <v>4</v>
      </c>
      <c r="H499" s="15">
        <v>0</v>
      </c>
    </row>
    <row r="500" spans="1:8">
      <c r="A500" s="13">
        <v>496</v>
      </c>
      <c r="B500" s="14" t="s">
        <v>9089</v>
      </c>
      <c r="C500" s="14" t="s">
        <v>12</v>
      </c>
      <c r="D500" s="14" t="s">
        <v>9047</v>
      </c>
      <c r="E500" s="14">
        <v>0.5</v>
      </c>
      <c r="F500" s="15">
        <v>500</v>
      </c>
      <c r="G500" s="15">
        <v>2</v>
      </c>
      <c r="H500" s="15">
        <v>0</v>
      </c>
    </row>
    <row r="501" spans="1:8">
      <c r="A501" s="13">
        <v>497</v>
      </c>
      <c r="B501" s="14" t="s">
        <v>9090</v>
      </c>
      <c r="C501" s="14" t="s">
        <v>12</v>
      </c>
      <c r="D501" s="14" t="s">
        <v>9047</v>
      </c>
      <c r="E501" s="14">
        <v>0.5</v>
      </c>
      <c r="F501" s="15">
        <v>500</v>
      </c>
      <c r="G501" s="15">
        <v>2</v>
      </c>
      <c r="H501" s="15">
        <v>0</v>
      </c>
    </row>
    <row r="502" spans="1:8">
      <c r="A502" s="13">
        <v>498</v>
      </c>
      <c r="B502" s="14" t="s">
        <v>9091</v>
      </c>
      <c r="C502" s="14" t="s">
        <v>12</v>
      </c>
      <c r="D502" s="14" t="s">
        <v>9047</v>
      </c>
      <c r="E502" s="14">
        <v>1</v>
      </c>
      <c r="F502" s="15">
        <v>500</v>
      </c>
      <c r="G502" s="15">
        <v>4</v>
      </c>
      <c r="H502" s="15">
        <v>0</v>
      </c>
    </row>
    <row r="503" spans="1:8">
      <c r="A503" s="13">
        <v>499</v>
      </c>
      <c r="B503" s="14" t="s">
        <v>9092</v>
      </c>
      <c r="C503" s="14" t="s">
        <v>12</v>
      </c>
      <c r="D503" s="14" t="s">
        <v>9047</v>
      </c>
      <c r="E503" s="14">
        <v>2</v>
      </c>
      <c r="F503" s="15">
        <v>500</v>
      </c>
      <c r="G503" s="15">
        <v>8</v>
      </c>
      <c r="H503" s="15">
        <v>0</v>
      </c>
    </row>
    <row r="504" spans="1:8">
      <c r="A504" s="13">
        <v>500</v>
      </c>
      <c r="B504" s="14" t="s">
        <v>9093</v>
      </c>
      <c r="C504" s="14" t="s">
        <v>12</v>
      </c>
      <c r="D504" s="14" t="s">
        <v>9047</v>
      </c>
      <c r="E504" s="14">
        <v>3</v>
      </c>
      <c r="F504" s="15">
        <v>500</v>
      </c>
      <c r="G504" s="15">
        <v>12</v>
      </c>
      <c r="H504" s="15">
        <v>0</v>
      </c>
    </row>
    <row r="505" spans="1:8">
      <c r="A505" s="13">
        <v>501</v>
      </c>
      <c r="B505" s="14" t="s">
        <v>9093</v>
      </c>
      <c r="C505" s="14" t="s">
        <v>12</v>
      </c>
      <c r="D505" s="14" t="s">
        <v>9047</v>
      </c>
      <c r="E505" s="14">
        <v>2</v>
      </c>
      <c r="F505" s="15">
        <v>500</v>
      </c>
      <c r="G505" s="15">
        <v>8</v>
      </c>
      <c r="H505" s="15">
        <v>0</v>
      </c>
    </row>
    <row r="506" spans="1:8">
      <c r="A506" s="13">
        <v>502</v>
      </c>
      <c r="B506" s="14" t="s">
        <v>9094</v>
      </c>
      <c r="C506" s="14" t="s">
        <v>12</v>
      </c>
      <c r="D506" s="14" t="s">
        <v>9047</v>
      </c>
      <c r="E506" s="14">
        <v>2</v>
      </c>
      <c r="F506" s="15">
        <v>500</v>
      </c>
      <c r="G506" s="15">
        <v>8</v>
      </c>
      <c r="H506" s="15">
        <v>0</v>
      </c>
    </row>
    <row r="507" spans="1:8">
      <c r="A507" s="13">
        <v>503</v>
      </c>
      <c r="B507" s="14" t="s">
        <v>9095</v>
      </c>
      <c r="C507" s="14" t="s">
        <v>12</v>
      </c>
      <c r="D507" s="14" t="s">
        <v>9047</v>
      </c>
      <c r="E507" s="14">
        <v>2.5</v>
      </c>
      <c r="F507" s="15">
        <v>500</v>
      </c>
      <c r="G507" s="15">
        <v>10</v>
      </c>
      <c r="H507" s="15">
        <v>0</v>
      </c>
    </row>
    <row r="508" spans="1:8">
      <c r="A508" s="13">
        <v>504</v>
      </c>
      <c r="B508" s="14" t="s">
        <v>9096</v>
      </c>
      <c r="C508" s="14" t="s">
        <v>12</v>
      </c>
      <c r="D508" s="14" t="s">
        <v>9047</v>
      </c>
      <c r="E508" s="14">
        <v>1.5</v>
      </c>
      <c r="F508" s="15">
        <v>500</v>
      </c>
      <c r="G508" s="15">
        <v>6</v>
      </c>
      <c r="H508" s="15">
        <v>0</v>
      </c>
    </row>
    <row r="509" spans="1:8">
      <c r="A509" s="13">
        <v>505</v>
      </c>
      <c r="B509" s="14" t="s">
        <v>9097</v>
      </c>
      <c r="C509" s="14" t="s">
        <v>12</v>
      </c>
      <c r="D509" s="14" t="s">
        <v>9047</v>
      </c>
      <c r="E509" s="14">
        <v>3</v>
      </c>
      <c r="F509" s="15">
        <v>500</v>
      </c>
      <c r="G509" s="15">
        <v>12</v>
      </c>
      <c r="H509" s="15">
        <v>0</v>
      </c>
    </row>
    <row r="510" spans="1:8">
      <c r="A510" s="13">
        <v>506</v>
      </c>
      <c r="B510" s="14" t="s">
        <v>9098</v>
      </c>
      <c r="C510" s="14" t="s">
        <v>12</v>
      </c>
      <c r="D510" s="14" t="s">
        <v>9047</v>
      </c>
      <c r="E510" s="14">
        <v>4</v>
      </c>
      <c r="F510" s="15">
        <v>500</v>
      </c>
      <c r="G510" s="15">
        <v>16</v>
      </c>
      <c r="H510" s="15">
        <v>0</v>
      </c>
    </row>
    <row r="511" spans="1:8">
      <c r="A511" s="13">
        <v>507</v>
      </c>
      <c r="B511" s="14" t="s">
        <v>9058</v>
      </c>
      <c r="C511" s="14" t="s">
        <v>12</v>
      </c>
      <c r="D511" s="14" t="s">
        <v>9047</v>
      </c>
      <c r="E511" s="14">
        <v>3</v>
      </c>
      <c r="F511" s="15">
        <v>500</v>
      </c>
      <c r="G511" s="15">
        <v>12</v>
      </c>
      <c r="H511" s="15">
        <v>0</v>
      </c>
    </row>
    <row r="512" spans="1:8">
      <c r="A512" s="13">
        <v>508</v>
      </c>
      <c r="B512" s="14" t="s">
        <v>9099</v>
      </c>
      <c r="C512" s="14" t="s">
        <v>12</v>
      </c>
      <c r="D512" s="14" t="s">
        <v>9047</v>
      </c>
      <c r="E512" s="14">
        <v>1</v>
      </c>
      <c r="F512" s="15">
        <v>500</v>
      </c>
      <c r="G512" s="15">
        <v>4</v>
      </c>
      <c r="H512" s="15">
        <v>0</v>
      </c>
    </row>
    <row r="513" spans="1:8">
      <c r="A513" s="13">
        <v>509</v>
      </c>
      <c r="B513" s="14" t="s">
        <v>9100</v>
      </c>
      <c r="C513" s="14" t="s">
        <v>12</v>
      </c>
      <c r="D513" s="14" t="s">
        <v>9047</v>
      </c>
      <c r="E513" s="14">
        <v>0.5</v>
      </c>
      <c r="F513" s="15">
        <v>500</v>
      </c>
      <c r="G513" s="15">
        <v>2</v>
      </c>
      <c r="H513" s="15">
        <v>0</v>
      </c>
    </row>
    <row r="514" spans="1:8">
      <c r="A514" s="13">
        <v>510</v>
      </c>
      <c r="B514" s="14" t="s">
        <v>9101</v>
      </c>
      <c r="C514" s="14" t="s">
        <v>12</v>
      </c>
      <c r="D514" s="14" t="s">
        <v>9047</v>
      </c>
      <c r="E514" s="14">
        <v>2</v>
      </c>
      <c r="F514" s="15">
        <v>500</v>
      </c>
      <c r="G514" s="15">
        <v>8</v>
      </c>
      <c r="H514" s="15">
        <v>0</v>
      </c>
    </row>
    <row r="515" spans="1:8">
      <c r="A515" s="13">
        <v>511</v>
      </c>
      <c r="B515" s="14" t="s">
        <v>9102</v>
      </c>
      <c r="C515" s="14" t="s">
        <v>12</v>
      </c>
      <c r="D515" s="14" t="s">
        <v>9047</v>
      </c>
      <c r="E515" s="14">
        <v>2</v>
      </c>
      <c r="F515" s="15">
        <v>500</v>
      </c>
      <c r="G515" s="15">
        <v>8</v>
      </c>
      <c r="H515" s="15">
        <v>0</v>
      </c>
    </row>
    <row r="516" spans="1:8">
      <c r="A516" s="13">
        <v>512</v>
      </c>
      <c r="B516" s="14" t="s">
        <v>9103</v>
      </c>
      <c r="C516" s="14" t="s">
        <v>12</v>
      </c>
      <c r="D516" s="14" t="s">
        <v>9047</v>
      </c>
      <c r="E516" s="14">
        <v>1</v>
      </c>
      <c r="F516" s="15">
        <v>500</v>
      </c>
      <c r="G516" s="15">
        <v>4</v>
      </c>
      <c r="H516" s="15">
        <v>0</v>
      </c>
    </row>
    <row r="517" spans="1:8">
      <c r="A517" s="13">
        <v>513</v>
      </c>
      <c r="B517" s="14" t="s">
        <v>9104</v>
      </c>
      <c r="C517" s="14" t="s">
        <v>12</v>
      </c>
      <c r="D517" s="14" t="s">
        <v>9047</v>
      </c>
      <c r="E517" s="14">
        <v>3</v>
      </c>
      <c r="F517" s="15">
        <v>500</v>
      </c>
      <c r="G517" s="15">
        <v>12</v>
      </c>
      <c r="H517" s="15">
        <v>0</v>
      </c>
    </row>
    <row r="518" spans="1:8">
      <c r="A518" s="13">
        <v>514</v>
      </c>
      <c r="B518" s="14" t="s">
        <v>9105</v>
      </c>
      <c r="C518" s="14" t="s">
        <v>12</v>
      </c>
      <c r="D518" s="14" t="s">
        <v>9047</v>
      </c>
      <c r="E518" s="14">
        <v>2</v>
      </c>
      <c r="F518" s="15">
        <v>500</v>
      </c>
      <c r="G518" s="15">
        <v>8</v>
      </c>
      <c r="H518" s="15">
        <v>0</v>
      </c>
    </row>
    <row r="519" spans="1:8">
      <c r="A519" s="13">
        <v>515</v>
      </c>
      <c r="B519" s="14" t="s">
        <v>9106</v>
      </c>
      <c r="C519" s="14" t="s">
        <v>12</v>
      </c>
      <c r="D519" s="14" t="s">
        <v>9047</v>
      </c>
      <c r="E519" s="14">
        <v>1</v>
      </c>
      <c r="F519" s="15">
        <v>500</v>
      </c>
      <c r="G519" s="15">
        <v>4</v>
      </c>
      <c r="H519" s="15">
        <v>0</v>
      </c>
    </row>
    <row r="520" spans="1:8">
      <c r="A520" s="13">
        <v>516</v>
      </c>
      <c r="B520" s="14" t="s">
        <v>9107</v>
      </c>
      <c r="C520" s="14" t="s">
        <v>12</v>
      </c>
      <c r="D520" s="14" t="s">
        <v>9047</v>
      </c>
      <c r="E520" s="14">
        <v>0.5</v>
      </c>
      <c r="F520" s="15">
        <v>500</v>
      </c>
      <c r="G520" s="15">
        <v>2</v>
      </c>
      <c r="H520" s="15">
        <v>0</v>
      </c>
    </row>
    <row r="521" spans="1:8">
      <c r="A521" s="13">
        <v>517</v>
      </c>
      <c r="B521" s="14" t="s">
        <v>9108</v>
      </c>
      <c r="C521" s="14" t="s">
        <v>12</v>
      </c>
      <c r="D521" s="14" t="s">
        <v>9047</v>
      </c>
      <c r="E521" s="14">
        <v>1</v>
      </c>
      <c r="F521" s="15">
        <v>500</v>
      </c>
      <c r="G521" s="15">
        <v>4</v>
      </c>
      <c r="H521" s="15">
        <v>0</v>
      </c>
    </row>
    <row r="522" spans="1:8">
      <c r="A522" s="13">
        <v>518</v>
      </c>
      <c r="B522" s="14" t="s">
        <v>9109</v>
      </c>
      <c r="C522" s="14" t="s">
        <v>12</v>
      </c>
      <c r="D522" s="14" t="s">
        <v>9047</v>
      </c>
      <c r="E522" s="14">
        <v>2</v>
      </c>
      <c r="F522" s="15">
        <v>500</v>
      </c>
      <c r="G522" s="15">
        <v>8</v>
      </c>
      <c r="H522" s="15">
        <v>0</v>
      </c>
    </row>
    <row r="523" spans="1:8">
      <c r="A523" s="13">
        <v>519</v>
      </c>
      <c r="B523" s="14" t="s">
        <v>9110</v>
      </c>
      <c r="C523" s="14" t="s">
        <v>12</v>
      </c>
      <c r="D523" s="14" t="s">
        <v>9047</v>
      </c>
      <c r="E523" s="14">
        <v>3</v>
      </c>
      <c r="F523" s="15">
        <v>500</v>
      </c>
      <c r="G523" s="15">
        <v>12</v>
      </c>
      <c r="H523" s="15">
        <v>0</v>
      </c>
    </row>
    <row r="524" spans="1:8">
      <c r="A524" s="13">
        <v>520</v>
      </c>
      <c r="B524" s="14" t="s">
        <v>9111</v>
      </c>
      <c r="C524" s="14" t="s">
        <v>12</v>
      </c>
      <c r="D524" s="14" t="s">
        <v>9047</v>
      </c>
      <c r="E524" s="14">
        <v>0.5</v>
      </c>
      <c r="F524" s="15">
        <v>500</v>
      </c>
      <c r="G524" s="15">
        <v>2</v>
      </c>
      <c r="H524" s="15">
        <v>0</v>
      </c>
    </row>
    <row r="525" spans="1:8">
      <c r="A525" s="13">
        <v>521</v>
      </c>
      <c r="B525" s="14" t="s">
        <v>9112</v>
      </c>
      <c r="C525" s="14" t="s">
        <v>12</v>
      </c>
      <c r="D525" s="14" t="s">
        <v>9047</v>
      </c>
      <c r="E525" s="14">
        <v>1</v>
      </c>
      <c r="F525" s="15">
        <v>500</v>
      </c>
      <c r="G525" s="15">
        <v>4</v>
      </c>
      <c r="H525" s="15">
        <v>0</v>
      </c>
    </row>
    <row r="526" spans="1:8">
      <c r="A526" s="13">
        <v>522</v>
      </c>
      <c r="B526" s="14" t="s">
        <v>8471</v>
      </c>
      <c r="C526" s="14" t="s">
        <v>12</v>
      </c>
      <c r="D526" s="14" t="s">
        <v>9047</v>
      </c>
      <c r="E526" s="14">
        <v>2</v>
      </c>
      <c r="F526" s="15">
        <v>500</v>
      </c>
      <c r="G526" s="15">
        <v>8</v>
      </c>
      <c r="H526" s="15">
        <v>0</v>
      </c>
    </row>
    <row r="527" spans="1:8">
      <c r="A527" s="13">
        <v>523</v>
      </c>
      <c r="B527" s="14" t="s">
        <v>9113</v>
      </c>
      <c r="C527" s="14" t="s">
        <v>12</v>
      </c>
      <c r="D527" s="14" t="s">
        <v>9047</v>
      </c>
      <c r="E527" s="14">
        <v>1</v>
      </c>
      <c r="F527" s="15">
        <v>500</v>
      </c>
      <c r="G527" s="15">
        <v>4</v>
      </c>
      <c r="H527" s="15">
        <v>0</v>
      </c>
    </row>
    <row r="528" spans="1:8">
      <c r="A528" s="13">
        <v>524</v>
      </c>
      <c r="B528" s="14" t="s">
        <v>9114</v>
      </c>
      <c r="C528" s="14" t="s">
        <v>12</v>
      </c>
      <c r="D528" s="14" t="s">
        <v>9047</v>
      </c>
      <c r="E528" s="14">
        <v>1</v>
      </c>
      <c r="F528" s="15">
        <v>500</v>
      </c>
      <c r="G528" s="15">
        <v>4</v>
      </c>
      <c r="H528" s="15">
        <v>0</v>
      </c>
    </row>
    <row r="529" spans="1:8">
      <c r="A529" s="13">
        <v>525</v>
      </c>
      <c r="B529" s="14" t="s">
        <v>9115</v>
      </c>
      <c r="C529" s="14" t="s">
        <v>12</v>
      </c>
      <c r="D529" s="14" t="s">
        <v>9047</v>
      </c>
      <c r="E529" s="14">
        <v>2</v>
      </c>
      <c r="F529" s="15">
        <v>500</v>
      </c>
      <c r="G529" s="15">
        <v>8</v>
      </c>
      <c r="H529" s="15">
        <v>0</v>
      </c>
    </row>
    <row r="530" spans="1:8">
      <c r="A530" s="13">
        <v>526</v>
      </c>
      <c r="B530" s="14" t="s">
        <v>9116</v>
      </c>
      <c r="C530" s="14" t="s">
        <v>12</v>
      </c>
      <c r="D530" s="14" t="s">
        <v>9047</v>
      </c>
      <c r="E530" s="14">
        <v>1</v>
      </c>
      <c r="F530" s="15">
        <v>500</v>
      </c>
      <c r="G530" s="15">
        <v>4</v>
      </c>
      <c r="H530" s="15">
        <v>0</v>
      </c>
    </row>
    <row r="531" spans="1:8">
      <c r="A531" s="13">
        <v>527</v>
      </c>
      <c r="B531" s="14" t="s">
        <v>9117</v>
      </c>
      <c r="C531" s="14" t="s">
        <v>12</v>
      </c>
      <c r="D531" s="14" t="s">
        <v>9047</v>
      </c>
      <c r="E531" s="14">
        <v>1</v>
      </c>
      <c r="F531" s="15">
        <v>500</v>
      </c>
      <c r="G531" s="15">
        <v>4</v>
      </c>
      <c r="H531" s="15">
        <v>0</v>
      </c>
    </row>
    <row r="532" spans="1:8">
      <c r="A532" s="13">
        <v>528</v>
      </c>
      <c r="B532" s="14" t="s">
        <v>5961</v>
      </c>
      <c r="C532" s="14" t="s">
        <v>12</v>
      </c>
      <c r="D532" s="14" t="s">
        <v>9047</v>
      </c>
      <c r="E532" s="14">
        <v>2</v>
      </c>
      <c r="F532" s="15">
        <v>500</v>
      </c>
      <c r="G532" s="15">
        <v>8</v>
      </c>
      <c r="H532" s="15">
        <v>0</v>
      </c>
    </row>
    <row r="533" spans="1:8">
      <c r="A533" s="13">
        <v>529</v>
      </c>
      <c r="B533" s="14" t="s">
        <v>9118</v>
      </c>
      <c r="C533" s="14" t="s">
        <v>12</v>
      </c>
      <c r="D533" s="14" t="s">
        <v>9047</v>
      </c>
      <c r="E533" s="14">
        <v>2</v>
      </c>
      <c r="F533" s="15">
        <v>500</v>
      </c>
      <c r="G533" s="15">
        <v>8</v>
      </c>
      <c r="H533" s="15">
        <v>0</v>
      </c>
    </row>
    <row r="534" spans="1:8">
      <c r="A534" s="13">
        <v>530</v>
      </c>
      <c r="B534" s="14" t="s">
        <v>9119</v>
      </c>
      <c r="C534" s="14" t="s">
        <v>12</v>
      </c>
      <c r="D534" s="14" t="s">
        <v>9047</v>
      </c>
      <c r="E534" s="14">
        <v>1</v>
      </c>
      <c r="F534" s="15">
        <v>500</v>
      </c>
      <c r="G534" s="15">
        <v>4</v>
      </c>
      <c r="H534" s="15">
        <v>0</v>
      </c>
    </row>
    <row r="535" spans="1:8">
      <c r="A535" s="13">
        <v>531</v>
      </c>
      <c r="B535" s="14" t="s">
        <v>9120</v>
      </c>
      <c r="C535" s="14" t="s">
        <v>12</v>
      </c>
      <c r="D535" s="14" t="s">
        <v>9047</v>
      </c>
      <c r="E535" s="14">
        <v>2</v>
      </c>
      <c r="F535" s="15">
        <v>500</v>
      </c>
      <c r="G535" s="15">
        <v>8</v>
      </c>
      <c r="H535" s="15">
        <v>0</v>
      </c>
    </row>
    <row r="536" spans="1:8">
      <c r="A536" s="13">
        <v>532</v>
      </c>
      <c r="B536" s="14" t="s">
        <v>9121</v>
      </c>
      <c r="C536" s="14" t="s">
        <v>12</v>
      </c>
      <c r="D536" s="14" t="s">
        <v>9047</v>
      </c>
      <c r="E536" s="14">
        <v>1</v>
      </c>
      <c r="F536" s="15">
        <v>500</v>
      </c>
      <c r="G536" s="15">
        <v>4</v>
      </c>
      <c r="H536" s="15">
        <v>0</v>
      </c>
    </row>
    <row r="537" spans="1:8">
      <c r="A537" s="13">
        <v>533</v>
      </c>
      <c r="B537" s="14" t="s">
        <v>9122</v>
      </c>
      <c r="C537" s="14" t="s">
        <v>12</v>
      </c>
      <c r="D537" s="14" t="s">
        <v>9047</v>
      </c>
      <c r="E537" s="14">
        <v>2</v>
      </c>
      <c r="F537" s="15">
        <v>500</v>
      </c>
      <c r="G537" s="15">
        <v>8</v>
      </c>
      <c r="H537" s="15">
        <v>0</v>
      </c>
    </row>
    <row r="538" spans="1:8">
      <c r="A538" s="13">
        <v>534</v>
      </c>
      <c r="B538" s="14" t="s">
        <v>9123</v>
      </c>
      <c r="C538" s="14" t="s">
        <v>12</v>
      </c>
      <c r="D538" s="14" t="s">
        <v>9047</v>
      </c>
      <c r="E538" s="14">
        <v>1</v>
      </c>
      <c r="F538" s="15">
        <v>500</v>
      </c>
      <c r="G538" s="15">
        <v>4</v>
      </c>
      <c r="H538" s="15">
        <v>0</v>
      </c>
    </row>
    <row r="539" spans="1:8">
      <c r="A539" s="13">
        <v>535</v>
      </c>
      <c r="B539" s="14" t="s">
        <v>9124</v>
      </c>
      <c r="C539" s="14" t="s">
        <v>12</v>
      </c>
      <c r="D539" s="14" t="s">
        <v>9047</v>
      </c>
      <c r="E539" s="14">
        <v>2</v>
      </c>
      <c r="F539" s="15">
        <v>500</v>
      </c>
      <c r="G539" s="15">
        <v>8</v>
      </c>
      <c r="H539" s="15">
        <v>0</v>
      </c>
    </row>
    <row r="540" spans="1:8">
      <c r="A540" s="13">
        <v>536</v>
      </c>
      <c r="B540" s="14" t="s">
        <v>9125</v>
      </c>
      <c r="C540" s="14" t="s">
        <v>12</v>
      </c>
      <c r="D540" s="14" t="s">
        <v>9047</v>
      </c>
      <c r="E540" s="14">
        <v>1</v>
      </c>
      <c r="F540" s="15">
        <v>500</v>
      </c>
      <c r="G540" s="15">
        <v>4</v>
      </c>
      <c r="H540" s="15">
        <v>0</v>
      </c>
    </row>
    <row r="541" spans="1:8">
      <c r="A541" s="13">
        <v>537</v>
      </c>
      <c r="B541" s="14" t="s">
        <v>9126</v>
      </c>
      <c r="C541" s="14" t="s">
        <v>12</v>
      </c>
      <c r="D541" s="14" t="s">
        <v>9047</v>
      </c>
      <c r="E541" s="14">
        <v>1</v>
      </c>
      <c r="F541" s="15">
        <v>500</v>
      </c>
      <c r="G541" s="15">
        <v>4</v>
      </c>
      <c r="H541" s="15">
        <v>0</v>
      </c>
    </row>
    <row r="542" spans="1:8">
      <c r="A542" s="13">
        <v>538</v>
      </c>
      <c r="B542" s="14" t="s">
        <v>9127</v>
      </c>
      <c r="C542" s="14" t="s">
        <v>12</v>
      </c>
      <c r="D542" s="14" t="s">
        <v>9047</v>
      </c>
      <c r="E542" s="14">
        <v>0.5</v>
      </c>
      <c r="F542" s="15">
        <v>500</v>
      </c>
      <c r="G542" s="15">
        <v>2</v>
      </c>
      <c r="H542" s="15">
        <v>0</v>
      </c>
    </row>
    <row r="543" spans="1:8">
      <c r="A543" s="13">
        <v>539</v>
      </c>
      <c r="B543" s="14" t="s">
        <v>4728</v>
      </c>
      <c r="C543" s="14" t="s">
        <v>12</v>
      </c>
      <c r="D543" s="14" t="s">
        <v>9047</v>
      </c>
      <c r="E543" s="14">
        <v>3</v>
      </c>
      <c r="F543" s="15">
        <v>500</v>
      </c>
      <c r="G543" s="15">
        <v>12</v>
      </c>
      <c r="H543" s="15">
        <v>0</v>
      </c>
    </row>
    <row r="544" spans="1:8">
      <c r="A544" s="13">
        <v>540</v>
      </c>
      <c r="B544" s="14" t="s">
        <v>9128</v>
      </c>
      <c r="C544" s="14" t="s">
        <v>12</v>
      </c>
      <c r="D544" s="14" t="s">
        <v>9047</v>
      </c>
      <c r="E544" s="14">
        <v>2</v>
      </c>
      <c r="F544" s="15">
        <v>500</v>
      </c>
      <c r="G544" s="15">
        <v>8</v>
      </c>
      <c r="H544" s="15">
        <v>0</v>
      </c>
    </row>
    <row r="545" spans="1:8">
      <c r="A545" s="13">
        <v>541</v>
      </c>
      <c r="B545" s="14" t="s">
        <v>9129</v>
      </c>
      <c r="C545" s="14" t="s">
        <v>12</v>
      </c>
      <c r="D545" s="14" t="s">
        <v>9047</v>
      </c>
      <c r="E545" s="14">
        <v>1</v>
      </c>
      <c r="F545" s="15">
        <v>500</v>
      </c>
      <c r="G545" s="15">
        <v>4</v>
      </c>
      <c r="H545" s="15">
        <v>0</v>
      </c>
    </row>
    <row r="546" spans="1:8">
      <c r="A546" s="13">
        <v>542</v>
      </c>
      <c r="B546" s="14" t="s">
        <v>9130</v>
      </c>
      <c r="C546" s="14" t="s">
        <v>12</v>
      </c>
      <c r="D546" s="14" t="s">
        <v>9047</v>
      </c>
      <c r="E546" s="14">
        <v>1</v>
      </c>
      <c r="F546" s="15">
        <v>500</v>
      </c>
      <c r="G546" s="15">
        <v>4</v>
      </c>
      <c r="H546" s="15">
        <v>0</v>
      </c>
    </row>
    <row r="547" spans="1:8">
      <c r="A547" s="13">
        <v>543</v>
      </c>
      <c r="B547" s="14" t="s">
        <v>9131</v>
      </c>
      <c r="C547" s="14" t="s">
        <v>12</v>
      </c>
      <c r="D547" s="14" t="s">
        <v>9047</v>
      </c>
      <c r="E547" s="14">
        <v>1.5</v>
      </c>
      <c r="F547" s="15">
        <v>500</v>
      </c>
      <c r="G547" s="15">
        <v>6</v>
      </c>
      <c r="H547" s="15">
        <v>0</v>
      </c>
    </row>
    <row r="548" spans="1:8">
      <c r="A548" s="13">
        <v>544</v>
      </c>
      <c r="B548" s="14" t="s">
        <v>9132</v>
      </c>
      <c r="C548" s="14" t="s">
        <v>12</v>
      </c>
      <c r="D548" s="14" t="s">
        <v>9047</v>
      </c>
      <c r="E548" s="14">
        <v>2</v>
      </c>
      <c r="F548" s="15">
        <v>500</v>
      </c>
      <c r="G548" s="15">
        <v>8</v>
      </c>
      <c r="H548" s="15">
        <v>0</v>
      </c>
    </row>
    <row r="549" spans="1:8">
      <c r="A549" s="13">
        <v>545</v>
      </c>
      <c r="B549" s="14" t="s">
        <v>9133</v>
      </c>
      <c r="C549" s="14" t="s">
        <v>12</v>
      </c>
      <c r="D549" s="14" t="s">
        <v>9047</v>
      </c>
      <c r="E549" s="14">
        <v>2</v>
      </c>
      <c r="F549" s="15">
        <v>500</v>
      </c>
      <c r="G549" s="15">
        <v>8</v>
      </c>
      <c r="H549" s="15">
        <v>0</v>
      </c>
    </row>
    <row r="550" spans="1:8">
      <c r="A550" s="13">
        <v>546</v>
      </c>
      <c r="B550" s="14" t="s">
        <v>9134</v>
      </c>
      <c r="C550" s="14" t="s">
        <v>12</v>
      </c>
      <c r="D550" s="14" t="s">
        <v>9047</v>
      </c>
      <c r="E550" s="14">
        <v>1.5</v>
      </c>
      <c r="F550" s="15">
        <v>500</v>
      </c>
      <c r="G550" s="15">
        <v>6</v>
      </c>
      <c r="H550" s="15">
        <v>0</v>
      </c>
    </row>
    <row r="551" spans="1:8">
      <c r="A551" s="13">
        <v>547</v>
      </c>
      <c r="B551" s="14" t="s">
        <v>9135</v>
      </c>
      <c r="C551" s="14" t="s">
        <v>12</v>
      </c>
      <c r="D551" s="14" t="s">
        <v>9047</v>
      </c>
      <c r="E551" s="14">
        <v>3</v>
      </c>
      <c r="F551" s="15">
        <v>500</v>
      </c>
      <c r="G551" s="15">
        <v>12</v>
      </c>
      <c r="H551" s="15">
        <v>0</v>
      </c>
    </row>
    <row r="552" spans="1:8">
      <c r="A552" s="13">
        <v>548</v>
      </c>
      <c r="B552" s="14" t="s">
        <v>9136</v>
      </c>
      <c r="C552" s="14" t="s">
        <v>12</v>
      </c>
      <c r="D552" s="14" t="s">
        <v>9047</v>
      </c>
      <c r="E552" s="14">
        <v>2</v>
      </c>
      <c r="F552" s="15">
        <v>500</v>
      </c>
      <c r="G552" s="15">
        <v>8</v>
      </c>
      <c r="H552" s="15">
        <v>0</v>
      </c>
    </row>
    <row r="553" spans="1:8">
      <c r="A553" s="13">
        <v>549</v>
      </c>
      <c r="B553" s="14" t="s">
        <v>9137</v>
      </c>
      <c r="C553" s="14" t="s">
        <v>12</v>
      </c>
      <c r="D553" s="14" t="s">
        <v>9047</v>
      </c>
      <c r="E553" s="14">
        <v>1</v>
      </c>
      <c r="F553" s="15">
        <v>500</v>
      </c>
      <c r="G553" s="15">
        <v>4</v>
      </c>
      <c r="H553" s="15">
        <v>0</v>
      </c>
    </row>
    <row r="554" spans="1:8">
      <c r="A554" s="13">
        <v>550</v>
      </c>
      <c r="B554" s="14" t="s">
        <v>9138</v>
      </c>
      <c r="C554" s="14" t="s">
        <v>12</v>
      </c>
      <c r="D554" s="14" t="s">
        <v>9047</v>
      </c>
      <c r="E554" s="14">
        <v>4</v>
      </c>
      <c r="F554" s="15">
        <v>500</v>
      </c>
      <c r="G554" s="15">
        <v>16</v>
      </c>
      <c r="H554" s="15">
        <v>0</v>
      </c>
    </row>
    <row r="555" spans="1:8">
      <c r="A555" s="13">
        <v>551</v>
      </c>
      <c r="B555" s="14" t="s">
        <v>9139</v>
      </c>
      <c r="C555" s="14" t="s">
        <v>12</v>
      </c>
      <c r="D555" s="14" t="s">
        <v>9047</v>
      </c>
      <c r="E555" s="14">
        <v>3</v>
      </c>
      <c r="F555" s="15">
        <v>500</v>
      </c>
      <c r="G555" s="15">
        <v>12</v>
      </c>
      <c r="H555" s="15">
        <v>0</v>
      </c>
    </row>
    <row r="556" spans="1:8">
      <c r="A556" s="13">
        <v>552</v>
      </c>
      <c r="B556" s="14" t="s">
        <v>9140</v>
      </c>
      <c r="C556" s="14" t="s">
        <v>12</v>
      </c>
      <c r="D556" s="14" t="s">
        <v>9047</v>
      </c>
      <c r="E556" s="14">
        <v>2</v>
      </c>
      <c r="F556" s="15">
        <v>500</v>
      </c>
      <c r="G556" s="15">
        <v>8</v>
      </c>
      <c r="H556" s="15">
        <v>0</v>
      </c>
    </row>
    <row r="557" spans="1:8">
      <c r="A557" s="13">
        <v>553</v>
      </c>
      <c r="B557" s="14" t="s">
        <v>9141</v>
      </c>
      <c r="C557" s="14" t="s">
        <v>12</v>
      </c>
      <c r="D557" s="14" t="s">
        <v>9142</v>
      </c>
      <c r="E557" s="14">
        <v>2</v>
      </c>
      <c r="F557" s="15">
        <v>500</v>
      </c>
      <c r="G557" s="15">
        <v>8</v>
      </c>
      <c r="H557" s="15">
        <v>0</v>
      </c>
    </row>
    <row r="558" spans="1:8">
      <c r="A558" s="13">
        <v>554</v>
      </c>
      <c r="B558" s="14" t="s">
        <v>9143</v>
      </c>
      <c r="C558" s="14" t="s">
        <v>12</v>
      </c>
      <c r="D558" s="14" t="s">
        <v>9142</v>
      </c>
      <c r="E558" s="14">
        <v>1</v>
      </c>
      <c r="F558" s="15">
        <v>500</v>
      </c>
      <c r="G558" s="15">
        <v>4</v>
      </c>
      <c r="H558" s="15">
        <v>0</v>
      </c>
    </row>
    <row r="559" spans="1:8">
      <c r="A559" s="13">
        <v>555</v>
      </c>
      <c r="B559" s="14" t="s">
        <v>9144</v>
      </c>
      <c r="C559" s="14" t="s">
        <v>12</v>
      </c>
      <c r="D559" s="14" t="s">
        <v>9142</v>
      </c>
      <c r="E559" s="14">
        <v>1</v>
      </c>
      <c r="F559" s="15">
        <v>500</v>
      </c>
      <c r="G559" s="15">
        <v>4</v>
      </c>
      <c r="H559" s="15">
        <v>0</v>
      </c>
    </row>
    <row r="560" spans="1:8">
      <c r="A560" s="13">
        <v>556</v>
      </c>
      <c r="B560" s="14" t="s">
        <v>9145</v>
      </c>
      <c r="C560" s="14" t="s">
        <v>12</v>
      </c>
      <c r="D560" s="14" t="s">
        <v>9142</v>
      </c>
      <c r="E560" s="14">
        <v>0.5</v>
      </c>
      <c r="F560" s="15">
        <v>500</v>
      </c>
      <c r="G560" s="15">
        <v>2</v>
      </c>
      <c r="H560" s="15">
        <v>0</v>
      </c>
    </row>
    <row r="561" spans="1:8">
      <c r="A561" s="13">
        <v>557</v>
      </c>
      <c r="B561" s="14" t="s">
        <v>9146</v>
      </c>
      <c r="C561" s="14" t="s">
        <v>12</v>
      </c>
      <c r="D561" s="14" t="s">
        <v>9142</v>
      </c>
      <c r="E561" s="14">
        <v>3</v>
      </c>
      <c r="F561" s="15">
        <v>500</v>
      </c>
      <c r="G561" s="15">
        <v>12</v>
      </c>
      <c r="H561" s="15">
        <v>0</v>
      </c>
    </row>
    <row r="562" spans="1:8">
      <c r="A562" s="13">
        <v>558</v>
      </c>
      <c r="B562" s="14" t="s">
        <v>9147</v>
      </c>
      <c r="C562" s="14" t="s">
        <v>12</v>
      </c>
      <c r="D562" s="14" t="s">
        <v>9142</v>
      </c>
      <c r="E562" s="14">
        <v>1.5</v>
      </c>
      <c r="F562" s="15">
        <v>500</v>
      </c>
      <c r="G562" s="15">
        <v>6</v>
      </c>
      <c r="H562" s="15">
        <v>0</v>
      </c>
    </row>
    <row r="563" spans="1:8">
      <c r="A563" s="13">
        <v>559</v>
      </c>
      <c r="B563" s="14" t="s">
        <v>9148</v>
      </c>
      <c r="C563" s="14" t="s">
        <v>12</v>
      </c>
      <c r="D563" s="14" t="s">
        <v>9142</v>
      </c>
      <c r="E563" s="14">
        <v>1</v>
      </c>
      <c r="F563" s="15">
        <v>500</v>
      </c>
      <c r="G563" s="15">
        <v>4</v>
      </c>
      <c r="H563" s="15">
        <v>0</v>
      </c>
    </row>
    <row r="564" spans="1:8">
      <c r="A564" s="13">
        <v>560</v>
      </c>
      <c r="B564" s="14" t="s">
        <v>9149</v>
      </c>
      <c r="C564" s="14" t="s">
        <v>12</v>
      </c>
      <c r="D564" s="14" t="s">
        <v>9142</v>
      </c>
      <c r="E564" s="14">
        <v>2.5</v>
      </c>
      <c r="F564" s="15">
        <v>500</v>
      </c>
      <c r="G564" s="15">
        <v>10</v>
      </c>
      <c r="H564" s="15">
        <v>0</v>
      </c>
    </row>
    <row r="565" spans="1:8">
      <c r="A565" s="13">
        <v>561</v>
      </c>
      <c r="B565" s="14" t="s">
        <v>9150</v>
      </c>
      <c r="C565" s="14" t="s">
        <v>12</v>
      </c>
      <c r="D565" s="14" t="s">
        <v>9151</v>
      </c>
      <c r="E565" s="14">
        <v>5</v>
      </c>
      <c r="F565" s="15">
        <v>500</v>
      </c>
      <c r="G565" s="15">
        <v>20</v>
      </c>
      <c r="H565" s="15">
        <v>0</v>
      </c>
    </row>
    <row r="566" spans="1:8">
      <c r="A566" s="13">
        <v>562</v>
      </c>
      <c r="B566" s="14" t="s">
        <v>9152</v>
      </c>
      <c r="C566" s="14" t="s">
        <v>12</v>
      </c>
      <c r="D566" s="14" t="s">
        <v>9151</v>
      </c>
      <c r="E566" s="14">
        <v>4</v>
      </c>
      <c r="F566" s="15">
        <v>500</v>
      </c>
      <c r="G566" s="15">
        <v>16</v>
      </c>
      <c r="H566" s="15">
        <v>0</v>
      </c>
    </row>
    <row r="567" spans="1:8">
      <c r="A567" s="13">
        <v>563</v>
      </c>
      <c r="B567" s="14" t="s">
        <v>9153</v>
      </c>
      <c r="C567" s="14" t="s">
        <v>12</v>
      </c>
      <c r="D567" s="14" t="s">
        <v>9151</v>
      </c>
      <c r="E567" s="14">
        <v>3</v>
      </c>
      <c r="F567" s="15">
        <v>500</v>
      </c>
      <c r="G567" s="15">
        <v>12</v>
      </c>
      <c r="H567" s="15">
        <v>0</v>
      </c>
    </row>
    <row r="568" spans="1:8">
      <c r="A568" s="13">
        <v>564</v>
      </c>
      <c r="B568" s="14" t="s">
        <v>9154</v>
      </c>
      <c r="C568" s="14" t="s">
        <v>12</v>
      </c>
      <c r="D568" s="14" t="s">
        <v>9151</v>
      </c>
      <c r="E568" s="14">
        <v>2</v>
      </c>
      <c r="F568" s="15">
        <v>500</v>
      </c>
      <c r="G568" s="15">
        <v>8</v>
      </c>
      <c r="H568" s="15">
        <v>0</v>
      </c>
    </row>
    <row r="569" spans="1:8">
      <c r="A569" s="13">
        <v>565</v>
      </c>
      <c r="B569" s="14" t="s">
        <v>1674</v>
      </c>
      <c r="C569" s="14" t="s">
        <v>12</v>
      </c>
      <c r="D569" s="14" t="s">
        <v>9151</v>
      </c>
      <c r="E569" s="14">
        <v>2</v>
      </c>
      <c r="F569" s="15">
        <v>500</v>
      </c>
      <c r="G569" s="15">
        <v>8</v>
      </c>
      <c r="H569" s="15">
        <v>0</v>
      </c>
    </row>
    <row r="570" spans="1:8">
      <c r="A570" s="13">
        <v>566</v>
      </c>
      <c r="B570" s="14" t="s">
        <v>9155</v>
      </c>
      <c r="C570" s="14" t="s">
        <v>12</v>
      </c>
      <c r="D570" s="14" t="s">
        <v>9151</v>
      </c>
      <c r="E570" s="14">
        <v>2</v>
      </c>
      <c r="F570" s="15">
        <v>500</v>
      </c>
      <c r="G570" s="15">
        <v>8</v>
      </c>
      <c r="H570" s="15">
        <v>0</v>
      </c>
    </row>
    <row r="571" spans="1:8">
      <c r="A571" s="13">
        <v>567</v>
      </c>
      <c r="B571" s="14" t="s">
        <v>9156</v>
      </c>
      <c r="C571" s="14" t="s">
        <v>12</v>
      </c>
      <c r="D571" s="14" t="s">
        <v>9151</v>
      </c>
      <c r="E571" s="14">
        <v>2</v>
      </c>
      <c r="F571" s="15">
        <v>500</v>
      </c>
      <c r="G571" s="15">
        <v>8</v>
      </c>
      <c r="H571" s="15">
        <v>0</v>
      </c>
    </row>
    <row r="572" spans="1:8">
      <c r="A572" s="13">
        <v>568</v>
      </c>
      <c r="B572" s="14" t="s">
        <v>9157</v>
      </c>
      <c r="C572" s="14" t="s">
        <v>12</v>
      </c>
      <c r="D572" s="14" t="s">
        <v>9151</v>
      </c>
      <c r="E572" s="14">
        <v>2</v>
      </c>
      <c r="F572" s="15">
        <v>500</v>
      </c>
      <c r="G572" s="15">
        <v>8</v>
      </c>
      <c r="H572" s="15">
        <v>0</v>
      </c>
    </row>
    <row r="573" spans="1:8">
      <c r="A573" s="13">
        <v>569</v>
      </c>
      <c r="B573" s="14" t="s">
        <v>9158</v>
      </c>
      <c r="C573" s="14" t="s">
        <v>12</v>
      </c>
      <c r="D573" s="14" t="s">
        <v>9151</v>
      </c>
      <c r="E573" s="14">
        <v>4</v>
      </c>
      <c r="F573" s="15">
        <v>500</v>
      </c>
      <c r="G573" s="15">
        <v>16</v>
      </c>
      <c r="H573" s="15">
        <v>0</v>
      </c>
    </row>
    <row r="574" spans="1:8">
      <c r="A574" s="13">
        <v>570</v>
      </c>
      <c r="B574" s="14" t="s">
        <v>9159</v>
      </c>
      <c r="C574" s="14" t="s">
        <v>12</v>
      </c>
      <c r="D574" s="14" t="s">
        <v>9151</v>
      </c>
      <c r="E574" s="14">
        <v>0.7</v>
      </c>
      <c r="F574" s="15">
        <v>500</v>
      </c>
      <c r="G574" s="15">
        <v>2.8</v>
      </c>
      <c r="H574" s="15">
        <v>0</v>
      </c>
    </row>
    <row r="575" spans="1:8">
      <c r="A575" s="13">
        <v>571</v>
      </c>
      <c r="B575" s="14" t="s">
        <v>9160</v>
      </c>
      <c r="C575" s="14" t="s">
        <v>12</v>
      </c>
      <c r="D575" s="14" t="s">
        <v>9151</v>
      </c>
      <c r="E575" s="14">
        <v>2</v>
      </c>
      <c r="F575" s="15">
        <v>500</v>
      </c>
      <c r="G575" s="15">
        <v>8</v>
      </c>
      <c r="H575" s="15">
        <v>0</v>
      </c>
    </row>
    <row r="576" spans="1:8">
      <c r="A576" s="13">
        <v>572</v>
      </c>
      <c r="B576" s="14" t="s">
        <v>9161</v>
      </c>
      <c r="C576" s="14" t="s">
        <v>12</v>
      </c>
      <c r="D576" s="14" t="s">
        <v>9151</v>
      </c>
      <c r="E576" s="14">
        <v>3</v>
      </c>
      <c r="F576" s="15">
        <v>500</v>
      </c>
      <c r="G576" s="15">
        <v>12</v>
      </c>
      <c r="H576" s="15">
        <v>0</v>
      </c>
    </row>
    <row r="577" spans="1:8">
      <c r="A577" s="13">
        <v>573</v>
      </c>
      <c r="B577" s="14" t="s">
        <v>9162</v>
      </c>
      <c r="C577" s="14" t="s">
        <v>12</v>
      </c>
      <c r="D577" s="14" t="s">
        <v>9151</v>
      </c>
      <c r="E577" s="14">
        <v>2</v>
      </c>
      <c r="F577" s="15">
        <v>500</v>
      </c>
      <c r="G577" s="15">
        <v>8</v>
      </c>
      <c r="H577" s="15">
        <v>0</v>
      </c>
    </row>
    <row r="578" spans="1:8">
      <c r="A578" s="13">
        <v>574</v>
      </c>
      <c r="B578" s="14" t="s">
        <v>9163</v>
      </c>
      <c r="C578" s="14" t="s">
        <v>12</v>
      </c>
      <c r="D578" s="14" t="s">
        <v>9151</v>
      </c>
      <c r="E578" s="14">
        <v>3</v>
      </c>
      <c r="F578" s="15">
        <v>500</v>
      </c>
      <c r="G578" s="15">
        <v>12</v>
      </c>
      <c r="H578" s="15">
        <v>0</v>
      </c>
    </row>
    <row r="579" spans="1:8">
      <c r="A579" s="13">
        <v>575</v>
      </c>
      <c r="B579" s="14" t="s">
        <v>9164</v>
      </c>
      <c r="C579" s="14" t="s">
        <v>12</v>
      </c>
      <c r="D579" s="14" t="s">
        <v>9151</v>
      </c>
      <c r="E579" s="14">
        <v>2</v>
      </c>
      <c r="F579" s="15">
        <v>500</v>
      </c>
      <c r="G579" s="15">
        <v>8</v>
      </c>
      <c r="H579" s="15">
        <v>0</v>
      </c>
    </row>
    <row r="580" spans="1:8">
      <c r="A580" s="13">
        <v>576</v>
      </c>
      <c r="B580" s="14" t="s">
        <v>9165</v>
      </c>
      <c r="C580" s="14" t="s">
        <v>12</v>
      </c>
      <c r="D580" s="14" t="s">
        <v>9151</v>
      </c>
      <c r="E580" s="14">
        <v>2</v>
      </c>
      <c r="F580" s="15">
        <v>500</v>
      </c>
      <c r="G580" s="15">
        <v>8</v>
      </c>
      <c r="H580" s="15">
        <v>0</v>
      </c>
    </row>
    <row r="581" spans="1:8">
      <c r="A581" s="13">
        <v>577</v>
      </c>
      <c r="B581" s="14" t="s">
        <v>9166</v>
      </c>
      <c r="C581" s="14" t="s">
        <v>12</v>
      </c>
      <c r="D581" s="14" t="s">
        <v>9151</v>
      </c>
      <c r="E581" s="14">
        <v>2</v>
      </c>
      <c r="F581" s="15">
        <v>500</v>
      </c>
      <c r="G581" s="15">
        <v>8</v>
      </c>
      <c r="H581" s="15">
        <v>0</v>
      </c>
    </row>
    <row r="582" spans="1:8">
      <c r="A582" s="13">
        <v>578</v>
      </c>
      <c r="B582" s="14" t="s">
        <v>8166</v>
      </c>
      <c r="C582" s="14" t="s">
        <v>12</v>
      </c>
      <c r="D582" s="14" t="s">
        <v>9151</v>
      </c>
      <c r="E582" s="14">
        <v>3</v>
      </c>
      <c r="F582" s="15">
        <v>500</v>
      </c>
      <c r="G582" s="15">
        <v>12</v>
      </c>
      <c r="H582" s="15">
        <v>0</v>
      </c>
    </row>
    <row r="583" spans="1:8">
      <c r="A583" s="13">
        <v>579</v>
      </c>
      <c r="B583" s="14" t="s">
        <v>9167</v>
      </c>
      <c r="C583" s="14" t="s">
        <v>12</v>
      </c>
      <c r="D583" s="14" t="s">
        <v>9151</v>
      </c>
      <c r="E583" s="14">
        <v>3</v>
      </c>
      <c r="F583" s="15">
        <v>500</v>
      </c>
      <c r="G583" s="15">
        <v>12</v>
      </c>
      <c r="H583" s="15">
        <v>0</v>
      </c>
    </row>
    <row r="584" spans="1:8">
      <c r="A584" s="13">
        <v>580</v>
      </c>
      <c r="B584" s="14" t="s">
        <v>9168</v>
      </c>
      <c r="C584" s="14" t="s">
        <v>12</v>
      </c>
      <c r="D584" s="14" t="s">
        <v>9151</v>
      </c>
      <c r="E584" s="14">
        <v>2</v>
      </c>
      <c r="F584" s="15">
        <v>500</v>
      </c>
      <c r="G584" s="15">
        <v>8</v>
      </c>
      <c r="H584" s="15">
        <v>0</v>
      </c>
    </row>
    <row r="585" spans="1:8">
      <c r="A585" s="13">
        <v>581</v>
      </c>
      <c r="B585" s="14" t="s">
        <v>9169</v>
      </c>
      <c r="C585" s="14" t="s">
        <v>12</v>
      </c>
      <c r="D585" s="14" t="s">
        <v>9151</v>
      </c>
      <c r="E585" s="14">
        <v>9</v>
      </c>
      <c r="F585" s="15">
        <v>500</v>
      </c>
      <c r="G585" s="15">
        <v>36</v>
      </c>
      <c r="H585" s="15">
        <v>0</v>
      </c>
    </row>
    <row r="586" spans="1:8">
      <c r="A586" s="13">
        <v>582</v>
      </c>
      <c r="B586" s="14" t="s">
        <v>9170</v>
      </c>
      <c r="C586" s="14" t="s">
        <v>12</v>
      </c>
      <c r="D586" s="14" t="s">
        <v>9151</v>
      </c>
      <c r="E586" s="14">
        <v>2</v>
      </c>
      <c r="F586" s="15">
        <v>500</v>
      </c>
      <c r="G586" s="15">
        <v>8</v>
      </c>
      <c r="H586" s="15">
        <v>0</v>
      </c>
    </row>
    <row r="587" spans="1:8">
      <c r="A587" s="13">
        <v>583</v>
      </c>
      <c r="B587" s="14" t="s">
        <v>9171</v>
      </c>
      <c r="C587" s="14" t="s">
        <v>12</v>
      </c>
      <c r="D587" s="14" t="s">
        <v>9151</v>
      </c>
      <c r="E587" s="14">
        <v>3</v>
      </c>
      <c r="F587" s="15">
        <v>500</v>
      </c>
      <c r="G587" s="15">
        <v>12</v>
      </c>
      <c r="H587" s="15">
        <v>0</v>
      </c>
    </row>
    <row r="588" spans="1:8">
      <c r="A588" s="13">
        <v>584</v>
      </c>
      <c r="B588" s="14" t="s">
        <v>9172</v>
      </c>
      <c r="C588" s="14" t="s">
        <v>12</v>
      </c>
      <c r="D588" s="14" t="s">
        <v>9151</v>
      </c>
      <c r="E588" s="14">
        <v>1.5</v>
      </c>
      <c r="F588" s="15">
        <v>500</v>
      </c>
      <c r="G588" s="15">
        <v>6</v>
      </c>
      <c r="H588" s="15">
        <v>0</v>
      </c>
    </row>
    <row r="589" spans="1:8">
      <c r="A589" s="13">
        <v>585</v>
      </c>
      <c r="B589" s="14" t="s">
        <v>9173</v>
      </c>
      <c r="C589" s="14" t="s">
        <v>12</v>
      </c>
      <c r="D589" s="14" t="s">
        <v>9151</v>
      </c>
      <c r="E589" s="14">
        <v>3</v>
      </c>
      <c r="F589" s="15">
        <v>500</v>
      </c>
      <c r="G589" s="15">
        <v>12</v>
      </c>
      <c r="H589" s="15">
        <v>0</v>
      </c>
    </row>
    <row r="590" spans="1:8">
      <c r="A590" s="13">
        <v>586</v>
      </c>
      <c r="B590" s="14" t="s">
        <v>9174</v>
      </c>
      <c r="C590" s="14" t="s">
        <v>12</v>
      </c>
      <c r="D590" s="14" t="s">
        <v>9151</v>
      </c>
      <c r="E590" s="14">
        <v>2</v>
      </c>
      <c r="F590" s="15">
        <v>500</v>
      </c>
      <c r="G590" s="15">
        <v>8</v>
      </c>
      <c r="H590" s="15">
        <v>0</v>
      </c>
    </row>
    <row r="591" spans="1:8">
      <c r="A591" s="13">
        <v>587</v>
      </c>
      <c r="B591" s="14" t="s">
        <v>9175</v>
      </c>
      <c r="C591" s="14" t="s">
        <v>12</v>
      </c>
      <c r="D591" s="14" t="s">
        <v>9176</v>
      </c>
      <c r="E591" s="14">
        <v>0.8</v>
      </c>
      <c r="F591" s="15">
        <v>500</v>
      </c>
      <c r="G591" s="15">
        <v>3.2</v>
      </c>
      <c r="H591" s="15">
        <v>0</v>
      </c>
    </row>
    <row r="592" spans="1:8">
      <c r="A592" s="13">
        <v>588</v>
      </c>
      <c r="B592" s="14" t="s">
        <v>9177</v>
      </c>
      <c r="C592" s="14" t="s">
        <v>12</v>
      </c>
      <c r="D592" s="14" t="s">
        <v>9176</v>
      </c>
      <c r="E592" s="14">
        <v>2</v>
      </c>
      <c r="F592" s="15">
        <v>500</v>
      </c>
      <c r="G592" s="15">
        <v>8</v>
      </c>
      <c r="H592" s="15">
        <v>0</v>
      </c>
    </row>
    <row r="593" spans="1:8">
      <c r="A593" s="13">
        <v>589</v>
      </c>
      <c r="B593" s="14" t="s">
        <v>9178</v>
      </c>
      <c r="C593" s="14" t="s">
        <v>12</v>
      </c>
      <c r="D593" s="14" t="s">
        <v>9176</v>
      </c>
      <c r="E593" s="14">
        <v>1</v>
      </c>
      <c r="F593" s="15">
        <v>500</v>
      </c>
      <c r="G593" s="15">
        <v>4</v>
      </c>
      <c r="H593" s="15">
        <v>0</v>
      </c>
    </row>
    <row r="594" spans="1:8">
      <c r="A594" s="13">
        <v>590</v>
      </c>
      <c r="B594" s="14" t="s">
        <v>9179</v>
      </c>
      <c r="C594" s="14" t="s">
        <v>12</v>
      </c>
      <c r="D594" s="14" t="s">
        <v>9176</v>
      </c>
      <c r="E594" s="14">
        <v>2</v>
      </c>
      <c r="F594" s="15">
        <v>500</v>
      </c>
      <c r="G594" s="15">
        <v>8</v>
      </c>
      <c r="H594" s="15">
        <v>0</v>
      </c>
    </row>
    <row r="595" spans="1:8">
      <c r="A595" s="13">
        <v>591</v>
      </c>
      <c r="B595" s="14" t="s">
        <v>9180</v>
      </c>
      <c r="C595" s="14" t="s">
        <v>12</v>
      </c>
      <c r="D595" s="14" t="s">
        <v>9176</v>
      </c>
      <c r="E595" s="14">
        <v>1.2</v>
      </c>
      <c r="F595" s="15">
        <v>500</v>
      </c>
      <c r="G595" s="15">
        <v>4.8</v>
      </c>
      <c r="H595" s="15">
        <v>0</v>
      </c>
    </row>
    <row r="596" spans="1:8">
      <c r="A596" s="13">
        <v>592</v>
      </c>
      <c r="B596" s="14" t="s">
        <v>9181</v>
      </c>
      <c r="C596" s="14" t="s">
        <v>12</v>
      </c>
      <c r="D596" s="14" t="s">
        <v>9176</v>
      </c>
      <c r="E596" s="14">
        <v>1</v>
      </c>
      <c r="F596" s="15">
        <v>500</v>
      </c>
      <c r="G596" s="15">
        <v>4</v>
      </c>
      <c r="H596" s="15">
        <v>0</v>
      </c>
    </row>
    <row r="597" spans="1:8">
      <c r="A597" s="13">
        <v>593</v>
      </c>
      <c r="B597" s="14" t="s">
        <v>9182</v>
      </c>
      <c r="C597" s="14" t="s">
        <v>12</v>
      </c>
      <c r="D597" s="14" t="s">
        <v>9176</v>
      </c>
      <c r="E597" s="14">
        <v>1.7</v>
      </c>
      <c r="F597" s="15">
        <v>500</v>
      </c>
      <c r="G597" s="15">
        <v>6.8</v>
      </c>
      <c r="H597" s="15">
        <v>0</v>
      </c>
    </row>
    <row r="598" spans="1:8">
      <c r="A598" s="13">
        <v>594</v>
      </c>
      <c r="B598" s="14" t="s">
        <v>9183</v>
      </c>
      <c r="C598" s="14" t="s">
        <v>12</v>
      </c>
      <c r="D598" s="14" t="s">
        <v>9176</v>
      </c>
      <c r="E598" s="14">
        <v>0.2</v>
      </c>
      <c r="F598" s="15">
        <v>500</v>
      </c>
      <c r="G598" s="15">
        <v>0.8</v>
      </c>
      <c r="H598" s="15">
        <v>0</v>
      </c>
    </row>
    <row r="599" spans="1:8">
      <c r="A599" s="13">
        <v>595</v>
      </c>
      <c r="B599" s="14" t="s">
        <v>9184</v>
      </c>
      <c r="C599" s="14" t="s">
        <v>12</v>
      </c>
      <c r="D599" s="14" t="s">
        <v>9176</v>
      </c>
      <c r="E599" s="14">
        <v>1.5</v>
      </c>
      <c r="F599" s="15">
        <v>500</v>
      </c>
      <c r="G599" s="15">
        <v>6</v>
      </c>
      <c r="H599" s="15">
        <v>0</v>
      </c>
    </row>
    <row r="600" spans="1:8">
      <c r="A600" s="13">
        <v>596</v>
      </c>
      <c r="B600" s="14" t="s">
        <v>9185</v>
      </c>
      <c r="C600" s="14" t="s">
        <v>12</v>
      </c>
      <c r="D600" s="14" t="s">
        <v>9176</v>
      </c>
      <c r="E600" s="14">
        <v>2</v>
      </c>
      <c r="F600" s="15">
        <v>500</v>
      </c>
      <c r="G600" s="15">
        <v>8</v>
      </c>
      <c r="H600" s="15">
        <v>0</v>
      </c>
    </row>
    <row r="601" spans="1:8">
      <c r="A601" s="13">
        <v>597</v>
      </c>
      <c r="B601" s="14" t="s">
        <v>9186</v>
      </c>
      <c r="C601" s="14" t="s">
        <v>12</v>
      </c>
      <c r="D601" s="14" t="s">
        <v>9176</v>
      </c>
      <c r="E601" s="14">
        <v>2</v>
      </c>
      <c r="F601" s="15">
        <v>500</v>
      </c>
      <c r="G601" s="15">
        <v>8</v>
      </c>
      <c r="H601" s="15">
        <v>0</v>
      </c>
    </row>
    <row r="602" spans="1:8">
      <c r="A602" s="13">
        <v>598</v>
      </c>
      <c r="B602" s="14" t="s">
        <v>9187</v>
      </c>
      <c r="C602" s="14" t="s">
        <v>12</v>
      </c>
      <c r="D602" s="14" t="s">
        <v>9176</v>
      </c>
      <c r="E602" s="14">
        <v>2</v>
      </c>
      <c r="F602" s="15">
        <v>500</v>
      </c>
      <c r="G602" s="15">
        <v>8</v>
      </c>
      <c r="H602" s="15">
        <v>0</v>
      </c>
    </row>
    <row r="603" spans="1:8">
      <c r="A603" s="13">
        <v>599</v>
      </c>
      <c r="B603" s="14" t="s">
        <v>9188</v>
      </c>
      <c r="C603" s="14" t="s">
        <v>12</v>
      </c>
      <c r="D603" s="14" t="s">
        <v>9176</v>
      </c>
      <c r="E603" s="14">
        <v>2</v>
      </c>
      <c r="F603" s="15">
        <v>500</v>
      </c>
      <c r="G603" s="15">
        <v>8</v>
      </c>
      <c r="H603" s="15">
        <v>0</v>
      </c>
    </row>
    <row r="604" spans="1:8">
      <c r="A604" s="13">
        <v>600</v>
      </c>
      <c r="B604" s="14" t="s">
        <v>9189</v>
      </c>
      <c r="C604" s="14" t="s">
        <v>12</v>
      </c>
      <c r="D604" s="14" t="s">
        <v>9176</v>
      </c>
      <c r="E604" s="14">
        <v>3</v>
      </c>
      <c r="F604" s="15">
        <v>500</v>
      </c>
      <c r="G604" s="15">
        <v>12</v>
      </c>
      <c r="H604" s="15">
        <v>0</v>
      </c>
    </row>
    <row r="605" spans="1:8">
      <c r="A605" s="13">
        <v>601</v>
      </c>
      <c r="B605" s="14" t="s">
        <v>9190</v>
      </c>
      <c r="C605" s="14" t="s">
        <v>12</v>
      </c>
      <c r="D605" s="14" t="s">
        <v>9176</v>
      </c>
      <c r="E605" s="14">
        <v>2</v>
      </c>
      <c r="F605" s="15">
        <v>500</v>
      </c>
      <c r="G605" s="15">
        <v>8</v>
      </c>
      <c r="H605" s="15">
        <v>0</v>
      </c>
    </row>
    <row r="606" spans="1:8">
      <c r="A606" s="13">
        <v>602</v>
      </c>
      <c r="B606" s="14" t="s">
        <v>9191</v>
      </c>
      <c r="C606" s="14" t="s">
        <v>12</v>
      </c>
      <c r="D606" s="14" t="s">
        <v>9176</v>
      </c>
      <c r="E606" s="14">
        <v>2</v>
      </c>
      <c r="F606" s="15">
        <v>500</v>
      </c>
      <c r="G606" s="15">
        <v>8</v>
      </c>
      <c r="H606" s="15">
        <v>0</v>
      </c>
    </row>
    <row r="607" spans="1:8">
      <c r="A607" s="13">
        <v>603</v>
      </c>
      <c r="B607" s="14" t="s">
        <v>9192</v>
      </c>
      <c r="C607" s="14" t="s">
        <v>12</v>
      </c>
      <c r="D607" s="14" t="s">
        <v>9176</v>
      </c>
      <c r="E607" s="14">
        <v>2</v>
      </c>
      <c r="F607" s="15">
        <v>500</v>
      </c>
      <c r="G607" s="15">
        <v>8</v>
      </c>
      <c r="H607" s="15">
        <v>0</v>
      </c>
    </row>
    <row r="608" spans="1:8">
      <c r="A608" s="13">
        <v>604</v>
      </c>
      <c r="B608" s="14" t="s">
        <v>9193</v>
      </c>
      <c r="C608" s="14" t="s">
        <v>12</v>
      </c>
      <c r="D608" s="14" t="s">
        <v>9176</v>
      </c>
      <c r="E608" s="14">
        <v>2</v>
      </c>
      <c r="F608" s="15">
        <v>500</v>
      </c>
      <c r="G608" s="15">
        <v>8</v>
      </c>
      <c r="H608" s="15">
        <v>0</v>
      </c>
    </row>
    <row r="609" spans="1:8">
      <c r="A609" s="13">
        <v>605</v>
      </c>
      <c r="B609" s="14" t="s">
        <v>9194</v>
      </c>
      <c r="C609" s="14" t="s">
        <v>12</v>
      </c>
      <c r="D609" s="14" t="s">
        <v>9195</v>
      </c>
      <c r="E609" s="14">
        <v>2</v>
      </c>
      <c r="F609" s="15">
        <v>500</v>
      </c>
      <c r="G609" s="15">
        <v>8</v>
      </c>
      <c r="H609" s="15">
        <v>0</v>
      </c>
    </row>
    <row r="610" spans="1:8">
      <c r="A610" s="13">
        <v>606</v>
      </c>
      <c r="B610" s="14" t="s">
        <v>9196</v>
      </c>
      <c r="C610" s="14" t="s">
        <v>12</v>
      </c>
      <c r="D610" s="14" t="s">
        <v>9195</v>
      </c>
      <c r="E610" s="14">
        <v>2</v>
      </c>
      <c r="F610" s="15">
        <v>500</v>
      </c>
      <c r="G610" s="15">
        <v>8</v>
      </c>
      <c r="H610" s="15">
        <v>0</v>
      </c>
    </row>
    <row r="611" spans="1:8">
      <c r="A611" s="13">
        <v>607</v>
      </c>
      <c r="B611" s="14" t="s">
        <v>9197</v>
      </c>
      <c r="C611" s="14" t="s">
        <v>12</v>
      </c>
      <c r="D611" s="14" t="s">
        <v>9195</v>
      </c>
      <c r="E611" s="14">
        <v>1</v>
      </c>
      <c r="F611" s="15">
        <v>500</v>
      </c>
      <c r="G611" s="15">
        <v>4</v>
      </c>
      <c r="H611" s="15">
        <v>0</v>
      </c>
    </row>
    <row r="612" spans="1:8">
      <c r="A612" s="13">
        <v>608</v>
      </c>
      <c r="B612" s="14" t="s">
        <v>9198</v>
      </c>
      <c r="C612" s="14" t="s">
        <v>12</v>
      </c>
      <c r="D612" s="14" t="s">
        <v>9195</v>
      </c>
      <c r="E612" s="14">
        <v>1</v>
      </c>
      <c r="F612" s="15">
        <v>500</v>
      </c>
      <c r="G612" s="15">
        <v>4</v>
      </c>
      <c r="H612" s="15">
        <v>0</v>
      </c>
    </row>
    <row r="613" spans="1:8">
      <c r="A613" s="13">
        <v>609</v>
      </c>
      <c r="B613" s="14" t="s">
        <v>2627</v>
      </c>
      <c r="C613" s="14" t="s">
        <v>12</v>
      </c>
      <c r="D613" s="14" t="s">
        <v>9195</v>
      </c>
      <c r="E613" s="14">
        <v>1</v>
      </c>
      <c r="F613" s="15">
        <v>500</v>
      </c>
      <c r="G613" s="15">
        <v>4</v>
      </c>
      <c r="H613" s="15">
        <v>0</v>
      </c>
    </row>
    <row r="614" spans="1:8">
      <c r="A614" s="13">
        <v>610</v>
      </c>
      <c r="B614" s="14" t="s">
        <v>8059</v>
      </c>
      <c r="C614" s="14" t="s">
        <v>12</v>
      </c>
      <c r="D614" s="14" t="s">
        <v>9195</v>
      </c>
      <c r="E614" s="14">
        <v>0.5</v>
      </c>
      <c r="F614" s="15">
        <v>500</v>
      </c>
      <c r="G614" s="15">
        <v>2</v>
      </c>
      <c r="H614" s="15">
        <v>0</v>
      </c>
    </row>
    <row r="615" spans="1:8">
      <c r="A615" s="13">
        <v>611</v>
      </c>
      <c r="B615" s="14" t="s">
        <v>9199</v>
      </c>
      <c r="C615" s="14" t="s">
        <v>12</v>
      </c>
      <c r="D615" s="14" t="s">
        <v>9200</v>
      </c>
      <c r="E615" s="14">
        <v>3</v>
      </c>
      <c r="F615" s="15">
        <v>500</v>
      </c>
      <c r="G615" s="15">
        <v>12</v>
      </c>
      <c r="H615" s="15">
        <v>0</v>
      </c>
    </row>
    <row r="616" spans="1:8">
      <c r="A616" s="13">
        <v>612</v>
      </c>
      <c r="B616" s="14" t="s">
        <v>9201</v>
      </c>
      <c r="C616" s="14" t="s">
        <v>12</v>
      </c>
      <c r="D616" s="14" t="s">
        <v>9200</v>
      </c>
      <c r="E616" s="14">
        <v>2.5</v>
      </c>
      <c r="F616" s="15">
        <v>500</v>
      </c>
      <c r="G616" s="15">
        <v>10</v>
      </c>
      <c r="H616" s="15">
        <v>0</v>
      </c>
    </row>
    <row r="617" spans="1:8">
      <c r="A617" s="13">
        <v>613</v>
      </c>
      <c r="B617" s="14" t="s">
        <v>9202</v>
      </c>
      <c r="C617" s="14" t="s">
        <v>12</v>
      </c>
      <c r="D617" s="14" t="s">
        <v>9200</v>
      </c>
      <c r="E617" s="14">
        <v>2.6</v>
      </c>
      <c r="F617" s="15">
        <v>500</v>
      </c>
      <c r="G617" s="15">
        <v>10.4</v>
      </c>
      <c r="H617" s="15">
        <v>0</v>
      </c>
    </row>
    <row r="618" spans="1:8">
      <c r="A618" s="13">
        <v>614</v>
      </c>
      <c r="B618" s="14" t="s">
        <v>9203</v>
      </c>
      <c r="C618" s="14" t="s">
        <v>12</v>
      </c>
      <c r="D618" s="14" t="s">
        <v>9200</v>
      </c>
      <c r="E618" s="14">
        <v>3</v>
      </c>
      <c r="F618" s="15">
        <v>500</v>
      </c>
      <c r="G618" s="15">
        <v>12</v>
      </c>
      <c r="H618" s="15">
        <v>0</v>
      </c>
    </row>
    <row r="619" spans="1:8">
      <c r="A619" s="13">
        <v>615</v>
      </c>
      <c r="B619" s="14" t="s">
        <v>9204</v>
      </c>
      <c r="C619" s="14" t="s">
        <v>12</v>
      </c>
      <c r="D619" s="14" t="s">
        <v>9200</v>
      </c>
      <c r="E619" s="14">
        <v>4</v>
      </c>
      <c r="F619" s="15">
        <v>500</v>
      </c>
      <c r="G619" s="15">
        <v>16</v>
      </c>
      <c r="H619" s="15">
        <v>0</v>
      </c>
    </row>
    <row r="620" spans="1:8">
      <c r="A620" s="13">
        <v>616</v>
      </c>
      <c r="B620" s="14" t="s">
        <v>9205</v>
      </c>
      <c r="C620" s="14" t="s">
        <v>12</v>
      </c>
      <c r="D620" s="14" t="s">
        <v>9200</v>
      </c>
      <c r="E620" s="14">
        <v>2</v>
      </c>
      <c r="F620" s="15">
        <v>500</v>
      </c>
      <c r="G620" s="15">
        <v>8</v>
      </c>
      <c r="H620" s="15">
        <v>0</v>
      </c>
    </row>
    <row r="621" spans="1:8">
      <c r="A621" s="13">
        <v>617</v>
      </c>
      <c r="B621" s="14" t="s">
        <v>9206</v>
      </c>
      <c r="C621" s="14" t="s">
        <v>12</v>
      </c>
      <c r="D621" s="14" t="s">
        <v>9200</v>
      </c>
      <c r="E621" s="14">
        <v>2.7</v>
      </c>
      <c r="F621" s="15">
        <v>500</v>
      </c>
      <c r="G621" s="15">
        <v>10.8</v>
      </c>
      <c r="H621" s="15">
        <v>0</v>
      </c>
    </row>
    <row r="622" spans="1:8">
      <c r="A622" s="13">
        <v>618</v>
      </c>
      <c r="B622" s="14" t="s">
        <v>9207</v>
      </c>
      <c r="C622" s="14" t="s">
        <v>12</v>
      </c>
      <c r="D622" s="14" t="s">
        <v>9200</v>
      </c>
      <c r="E622" s="14">
        <v>45</v>
      </c>
      <c r="F622" s="15">
        <v>500</v>
      </c>
      <c r="G622" s="15">
        <v>180</v>
      </c>
      <c r="H622" s="15">
        <v>0</v>
      </c>
    </row>
    <row r="623" spans="1:8">
      <c r="A623" s="13">
        <v>619</v>
      </c>
      <c r="B623" s="14" t="s">
        <v>9208</v>
      </c>
      <c r="C623" s="14" t="s">
        <v>12</v>
      </c>
      <c r="D623" s="14" t="s">
        <v>9209</v>
      </c>
      <c r="E623" s="14">
        <v>2</v>
      </c>
      <c r="F623" s="15">
        <v>500</v>
      </c>
      <c r="G623" s="15">
        <v>8</v>
      </c>
      <c r="H623" s="15">
        <v>0</v>
      </c>
    </row>
    <row r="624" spans="1:8">
      <c r="A624" s="13">
        <v>620</v>
      </c>
      <c r="B624" s="14" t="s">
        <v>9210</v>
      </c>
      <c r="C624" s="14" t="s">
        <v>12</v>
      </c>
      <c r="D624" s="14" t="s">
        <v>9209</v>
      </c>
      <c r="E624" s="14">
        <v>1.5</v>
      </c>
      <c r="F624" s="15">
        <v>500</v>
      </c>
      <c r="G624" s="15">
        <v>6</v>
      </c>
      <c r="H624" s="15">
        <v>0</v>
      </c>
    </row>
    <row r="625" spans="1:8">
      <c r="A625" s="13">
        <v>621</v>
      </c>
      <c r="B625" s="14" t="s">
        <v>9211</v>
      </c>
      <c r="C625" s="14" t="s">
        <v>12</v>
      </c>
      <c r="D625" s="14" t="s">
        <v>9209</v>
      </c>
      <c r="E625" s="14">
        <v>2</v>
      </c>
      <c r="F625" s="15">
        <v>500</v>
      </c>
      <c r="G625" s="15">
        <v>8</v>
      </c>
      <c r="H625" s="15">
        <v>0</v>
      </c>
    </row>
    <row r="626" spans="1:8">
      <c r="A626" s="13">
        <v>622</v>
      </c>
      <c r="B626" s="14" t="s">
        <v>9212</v>
      </c>
      <c r="C626" s="14" t="s">
        <v>12</v>
      </c>
      <c r="D626" s="14" t="s">
        <v>9209</v>
      </c>
      <c r="E626" s="14">
        <v>2</v>
      </c>
      <c r="F626" s="15">
        <v>500</v>
      </c>
      <c r="G626" s="15">
        <v>8</v>
      </c>
      <c r="H626" s="15">
        <v>0</v>
      </c>
    </row>
    <row r="627" spans="1:8">
      <c r="A627" s="13">
        <v>623</v>
      </c>
      <c r="B627" s="14" t="s">
        <v>9213</v>
      </c>
      <c r="C627" s="14" t="s">
        <v>12</v>
      </c>
      <c r="D627" s="14" t="s">
        <v>9209</v>
      </c>
      <c r="E627" s="14">
        <v>1</v>
      </c>
      <c r="F627" s="15">
        <v>500</v>
      </c>
      <c r="G627" s="15">
        <v>4</v>
      </c>
      <c r="H627" s="15">
        <v>0</v>
      </c>
    </row>
    <row r="628" spans="1:8">
      <c r="A628" s="13">
        <v>624</v>
      </c>
      <c r="B628" s="14" t="s">
        <v>9214</v>
      </c>
      <c r="C628" s="14" t="s">
        <v>12</v>
      </c>
      <c r="D628" s="14" t="s">
        <v>9209</v>
      </c>
      <c r="E628" s="14">
        <v>1</v>
      </c>
      <c r="F628" s="15">
        <v>500</v>
      </c>
      <c r="G628" s="15">
        <v>4</v>
      </c>
      <c r="H628" s="15">
        <v>0</v>
      </c>
    </row>
    <row r="629" spans="1:8">
      <c r="A629" s="13">
        <v>625</v>
      </c>
      <c r="B629" s="14" t="s">
        <v>9215</v>
      </c>
      <c r="C629" s="14" t="s">
        <v>12</v>
      </c>
      <c r="D629" s="14" t="s">
        <v>9209</v>
      </c>
      <c r="E629" s="14">
        <v>1</v>
      </c>
      <c r="F629" s="15">
        <v>500</v>
      </c>
      <c r="G629" s="15">
        <v>4</v>
      </c>
      <c r="H629" s="15">
        <v>0</v>
      </c>
    </row>
    <row r="630" spans="1:8">
      <c r="A630" s="13">
        <v>626</v>
      </c>
      <c r="B630" s="14" t="s">
        <v>9216</v>
      </c>
      <c r="C630" s="14" t="s">
        <v>12</v>
      </c>
      <c r="D630" s="14" t="s">
        <v>9209</v>
      </c>
      <c r="E630" s="14">
        <v>2</v>
      </c>
      <c r="F630" s="15">
        <v>500</v>
      </c>
      <c r="G630" s="15">
        <v>8</v>
      </c>
      <c r="H630" s="15">
        <v>0</v>
      </c>
    </row>
    <row r="631" spans="1:8">
      <c r="A631" s="13">
        <v>627</v>
      </c>
      <c r="B631" s="14" t="s">
        <v>4896</v>
      </c>
      <c r="C631" s="14" t="s">
        <v>12</v>
      </c>
      <c r="D631" s="14" t="s">
        <v>9209</v>
      </c>
      <c r="E631" s="14">
        <v>2</v>
      </c>
      <c r="F631" s="15">
        <v>500</v>
      </c>
      <c r="G631" s="15">
        <v>8</v>
      </c>
      <c r="H631" s="15">
        <v>0</v>
      </c>
    </row>
    <row r="632" spans="1:8">
      <c r="A632" s="13">
        <v>628</v>
      </c>
      <c r="B632" s="14" t="s">
        <v>9217</v>
      </c>
      <c r="C632" s="14" t="s">
        <v>12</v>
      </c>
      <c r="D632" s="14" t="s">
        <v>9209</v>
      </c>
      <c r="E632" s="14">
        <v>2.5</v>
      </c>
      <c r="F632" s="15">
        <v>500</v>
      </c>
      <c r="G632" s="15">
        <v>10</v>
      </c>
      <c r="H632" s="15">
        <v>0</v>
      </c>
    </row>
    <row r="633" spans="1:8">
      <c r="A633" s="13">
        <v>629</v>
      </c>
      <c r="B633" s="14" t="s">
        <v>9218</v>
      </c>
      <c r="C633" s="14" t="s">
        <v>12</v>
      </c>
      <c r="D633" s="14" t="s">
        <v>9209</v>
      </c>
      <c r="E633" s="14">
        <v>3</v>
      </c>
      <c r="F633" s="15">
        <v>500</v>
      </c>
      <c r="G633" s="15">
        <v>12</v>
      </c>
      <c r="H633" s="15">
        <v>0</v>
      </c>
    </row>
    <row r="634" spans="1:8">
      <c r="A634" s="13">
        <v>630</v>
      </c>
      <c r="B634" s="14" t="s">
        <v>9219</v>
      </c>
      <c r="C634" s="14" t="s">
        <v>12</v>
      </c>
      <c r="D634" s="14" t="s">
        <v>9220</v>
      </c>
      <c r="E634" s="14">
        <v>1.5</v>
      </c>
      <c r="F634" s="15">
        <v>500</v>
      </c>
      <c r="G634" s="15">
        <v>6</v>
      </c>
      <c r="H634" s="15">
        <v>0</v>
      </c>
    </row>
    <row r="635" spans="1:8">
      <c r="A635" s="13">
        <v>631</v>
      </c>
      <c r="B635" s="14" t="s">
        <v>9221</v>
      </c>
      <c r="C635" s="14" t="s">
        <v>12</v>
      </c>
      <c r="D635" s="14" t="s">
        <v>9220</v>
      </c>
      <c r="E635" s="14">
        <v>1.5</v>
      </c>
      <c r="F635" s="15">
        <v>500</v>
      </c>
      <c r="G635" s="15">
        <v>6</v>
      </c>
      <c r="H635" s="15">
        <v>0</v>
      </c>
    </row>
    <row r="636" spans="1:8">
      <c r="A636" s="13">
        <v>632</v>
      </c>
      <c r="B636" s="14" t="s">
        <v>9222</v>
      </c>
      <c r="C636" s="14" t="s">
        <v>12</v>
      </c>
      <c r="D636" s="14" t="s">
        <v>9220</v>
      </c>
      <c r="E636" s="14">
        <v>0.4</v>
      </c>
      <c r="F636" s="15">
        <v>500</v>
      </c>
      <c r="G636" s="15">
        <v>1.6</v>
      </c>
      <c r="H636" s="15">
        <v>0</v>
      </c>
    </row>
    <row r="637" spans="1:8">
      <c r="A637" s="13">
        <v>633</v>
      </c>
      <c r="B637" s="14" t="s">
        <v>9223</v>
      </c>
      <c r="C637" s="14" t="s">
        <v>12</v>
      </c>
      <c r="D637" s="14" t="s">
        <v>9220</v>
      </c>
      <c r="E637" s="14">
        <v>2</v>
      </c>
      <c r="F637" s="15">
        <v>500</v>
      </c>
      <c r="G637" s="15">
        <v>8</v>
      </c>
      <c r="H637" s="15">
        <v>0</v>
      </c>
    </row>
    <row r="638" spans="1:8">
      <c r="A638" s="13">
        <v>634</v>
      </c>
      <c r="B638" s="14" t="s">
        <v>9224</v>
      </c>
      <c r="C638" s="14" t="s">
        <v>12</v>
      </c>
      <c r="D638" s="14" t="s">
        <v>9220</v>
      </c>
      <c r="E638" s="14">
        <v>1.5</v>
      </c>
      <c r="F638" s="15">
        <v>500</v>
      </c>
      <c r="G638" s="15">
        <v>6</v>
      </c>
      <c r="H638" s="15">
        <v>0</v>
      </c>
    </row>
    <row r="639" spans="1:8">
      <c r="A639" s="13">
        <v>635</v>
      </c>
      <c r="B639" s="14" t="s">
        <v>9225</v>
      </c>
      <c r="C639" s="14" t="s">
        <v>12</v>
      </c>
      <c r="D639" s="14" t="s">
        <v>9220</v>
      </c>
      <c r="E639" s="14">
        <v>1.5</v>
      </c>
      <c r="F639" s="15">
        <v>500</v>
      </c>
      <c r="G639" s="15">
        <v>6</v>
      </c>
      <c r="H639" s="15">
        <v>0</v>
      </c>
    </row>
    <row r="640" spans="1:8">
      <c r="A640" s="13">
        <v>636</v>
      </c>
      <c r="B640" s="14" t="s">
        <v>7258</v>
      </c>
      <c r="C640" s="14" t="s">
        <v>12</v>
      </c>
      <c r="D640" s="14" t="s">
        <v>9220</v>
      </c>
      <c r="E640" s="14">
        <v>0.5</v>
      </c>
      <c r="F640" s="15">
        <v>500</v>
      </c>
      <c r="G640" s="15">
        <v>2</v>
      </c>
      <c r="H640" s="15">
        <v>0</v>
      </c>
    </row>
    <row r="641" spans="1:8">
      <c r="A641" s="13">
        <v>637</v>
      </c>
      <c r="B641" s="14" t="s">
        <v>9226</v>
      </c>
      <c r="C641" s="14" t="s">
        <v>12</v>
      </c>
      <c r="D641" s="14" t="s">
        <v>9227</v>
      </c>
      <c r="E641" s="14">
        <v>2.5</v>
      </c>
      <c r="F641" s="15">
        <v>500</v>
      </c>
      <c r="G641" s="15">
        <v>10</v>
      </c>
      <c r="H641" s="15">
        <v>0</v>
      </c>
    </row>
    <row r="642" spans="1:8">
      <c r="A642" s="13">
        <v>638</v>
      </c>
      <c r="B642" s="14" t="s">
        <v>9228</v>
      </c>
      <c r="C642" s="14" t="s">
        <v>12</v>
      </c>
      <c r="D642" s="14" t="s">
        <v>9227</v>
      </c>
      <c r="E642" s="14">
        <v>2</v>
      </c>
      <c r="F642" s="15">
        <v>500</v>
      </c>
      <c r="G642" s="15">
        <v>8</v>
      </c>
      <c r="H642" s="15">
        <v>0</v>
      </c>
    </row>
    <row r="643" spans="1:8">
      <c r="A643" s="13">
        <v>639</v>
      </c>
      <c r="B643" s="14" t="s">
        <v>9229</v>
      </c>
      <c r="C643" s="14" t="s">
        <v>12</v>
      </c>
      <c r="D643" s="14" t="s">
        <v>9227</v>
      </c>
      <c r="E643" s="14">
        <v>2</v>
      </c>
      <c r="F643" s="15">
        <v>500</v>
      </c>
      <c r="G643" s="15">
        <v>8</v>
      </c>
      <c r="H643" s="15">
        <v>0</v>
      </c>
    </row>
    <row r="644" spans="1:8">
      <c r="A644" s="13">
        <v>640</v>
      </c>
      <c r="B644" s="14" t="s">
        <v>9230</v>
      </c>
      <c r="C644" s="14" t="s">
        <v>12</v>
      </c>
      <c r="D644" s="14" t="s">
        <v>9227</v>
      </c>
      <c r="E644" s="14">
        <v>4</v>
      </c>
      <c r="F644" s="15">
        <v>500</v>
      </c>
      <c r="G644" s="15">
        <v>16</v>
      </c>
      <c r="H644" s="15">
        <v>0</v>
      </c>
    </row>
    <row r="645" spans="1:8">
      <c r="A645" s="13">
        <v>641</v>
      </c>
      <c r="B645" s="14" t="s">
        <v>9231</v>
      </c>
      <c r="C645" s="14" t="s">
        <v>12</v>
      </c>
      <c r="D645" s="14" t="s">
        <v>9227</v>
      </c>
      <c r="E645" s="14">
        <v>1.5</v>
      </c>
      <c r="F645" s="15">
        <v>500</v>
      </c>
      <c r="G645" s="15">
        <v>6</v>
      </c>
      <c r="H645" s="15">
        <v>0</v>
      </c>
    </row>
    <row r="646" spans="1:8">
      <c r="A646" s="13">
        <v>642</v>
      </c>
      <c r="B646" s="14" t="s">
        <v>5390</v>
      </c>
      <c r="C646" s="14" t="s">
        <v>12</v>
      </c>
      <c r="D646" s="14" t="s">
        <v>9227</v>
      </c>
      <c r="E646" s="14">
        <v>2</v>
      </c>
      <c r="F646" s="15">
        <v>500</v>
      </c>
      <c r="G646" s="15">
        <v>8</v>
      </c>
      <c r="H646" s="15">
        <v>0</v>
      </c>
    </row>
    <row r="647" spans="1:8">
      <c r="A647" s="13">
        <v>643</v>
      </c>
      <c r="B647" s="14" t="s">
        <v>9232</v>
      </c>
      <c r="C647" s="14" t="s">
        <v>12</v>
      </c>
      <c r="D647" s="14" t="s">
        <v>9227</v>
      </c>
      <c r="E647" s="14">
        <v>2</v>
      </c>
      <c r="F647" s="15">
        <v>500</v>
      </c>
      <c r="G647" s="15">
        <v>8</v>
      </c>
      <c r="H647" s="15">
        <v>0</v>
      </c>
    </row>
    <row r="648" spans="1:8">
      <c r="A648" s="13">
        <v>644</v>
      </c>
      <c r="B648" s="14" t="s">
        <v>3543</v>
      </c>
      <c r="C648" s="14" t="s">
        <v>12</v>
      </c>
      <c r="D648" s="14" t="s">
        <v>9227</v>
      </c>
      <c r="E648" s="14">
        <v>1.5</v>
      </c>
      <c r="F648" s="15">
        <v>500</v>
      </c>
      <c r="G648" s="15">
        <v>6</v>
      </c>
      <c r="H648" s="15">
        <v>0</v>
      </c>
    </row>
    <row r="649" spans="1:8">
      <c r="A649" s="13">
        <v>645</v>
      </c>
      <c r="B649" s="14" t="s">
        <v>9233</v>
      </c>
      <c r="C649" s="14" t="s">
        <v>12</v>
      </c>
      <c r="D649" s="14" t="s">
        <v>9227</v>
      </c>
      <c r="E649" s="14">
        <v>2</v>
      </c>
      <c r="F649" s="15">
        <v>500</v>
      </c>
      <c r="G649" s="15">
        <v>8</v>
      </c>
      <c r="H649" s="15">
        <v>0</v>
      </c>
    </row>
    <row r="650" spans="1:8">
      <c r="A650" s="13">
        <v>646</v>
      </c>
      <c r="B650" s="14" t="s">
        <v>9234</v>
      </c>
      <c r="C650" s="14" t="s">
        <v>12</v>
      </c>
      <c r="D650" s="14" t="s">
        <v>9227</v>
      </c>
      <c r="E650" s="14">
        <v>1</v>
      </c>
      <c r="F650" s="15">
        <v>500</v>
      </c>
      <c r="G650" s="15">
        <v>4</v>
      </c>
      <c r="H650" s="15">
        <v>0</v>
      </c>
    </row>
    <row r="651" spans="1:8">
      <c r="A651" s="13">
        <v>647</v>
      </c>
      <c r="B651" s="14" t="s">
        <v>9235</v>
      </c>
      <c r="C651" s="14" t="s">
        <v>12</v>
      </c>
      <c r="D651" s="14" t="s">
        <v>9227</v>
      </c>
      <c r="E651" s="14">
        <v>2</v>
      </c>
      <c r="F651" s="15">
        <v>500</v>
      </c>
      <c r="G651" s="15">
        <v>8</v>
      </c>
      <c r="H651" s="15">
        <v>0</v>
      </c>
    </row>
    <row r="652" spans="1:8">
      <c r="A652" s="13">
        <v>648</v>
      </c>
      <c r="B652" s="14" t="s">
        <v>9236</v>
      </c>
      <c r="C652" s="14" t="s">
        <v>12</v>
      </c>
      <c r="D652" s="14" t="s">
        <v>9227</v>
      </c>
      <c r="E652" s="14">
        <v>2</v>
      </c>
      <c r="F652" s="15">
        <v>500</v>
      </c>
      <c r="G652" s="15">
        <v>8</v>
      </c>
      <c r="H652" s="15">
        <v>0</v>
      </c>
    </row>
    <row r="653" spans="1:8">
      <c r="A653" s="13">
        <v>649</v>
      </c>
      <c r="B653" s="14" t="s">
        <v>8407</v>
      </c>
      <c r="C653" s="14" t="s">
        <v>12</v>
      </c>
      <c r="D653" s="14" t="s">
        <v>9227</v>
      </c>
      <c r="E653" s="14">
        <v>2</v>
      </c>
      <c r="F653" s="15">
        <v>500</v>
      </c>
      <c r="G653" s="15">
        <v>8</v>
      </c>
      <c r="H653" s="15">
        <v>0</v>
      </c>
    </row>
    <row r="654" spans="1:8">
      <c r="A654" s="13">
        <v>650</v>
      </c>
      <c r="B654" s="14" t="s">
        <v>9237</v>
      </c>
      <c r="C654" s="14" t="s">
        <v>12</v>
      </c>
      <c r="D654" s="14" t="s">
        <v>9227</v>
      </c>
      <c r="E654" s="14">
        <v>1.5</v>
      </c>
      <c r="F654" s="15">
        <v>500</v>
      </c>
      <c r="G654" s="15">
        <v>6</v>
      </c>
      <c r="H654" s="15">
        <v>0</v>
      </c>
    </row>
    <row r="655" spans="1:8">
      <c r="A655" s="13">
        <v>651</v>
      </c>
      <c r="B655" s="14" t="s">
        <v>9238</v>
      </c>
      <c r="C655" s="14" t="s">
        <v>12</v>
      </c>
      <c r="D655" s="14" t="s">
        <v>9227</v>
      </c>
      <c r="E655" s="14">
        <v>2</v>
      </c>
      <c r="F655" s="15">
        <v>500</v>
      </c>
      <c r="G655" s="15">
        <v>8</v>
      </c>
      <c r="H655" s="15">
        <v>0</v>
      </c>
    </row>
    <row r="656" spans="1:8">
      <c r="A656" s="13">
        <v>652</v>
      </c>
      <c r="B656" s="14" t="s">
        <v>9239</v>
      </c>
      <c r="C656" s="14" t="s">
        <v>12</v>
      </c>
      <c r="D656" s="14" t="s">
        <v>9227</v>
      </c>
      <c r="E656" s="14">
        <v>2</v>
      </c>
      <c r="F656" s="15">
        <v>500</v>
      </c>
      <c r="G656" s="15">
        <v>8</v>
      </c>
      <c r="H656" s="15">
        <v>0</v>
      </c>
    </row>
    <row r="657" spans="1:8">
      <c r="A657" s="13">
        <v>653</v>
      </c>
      <c r="B657" s="14" t="s">
        <v>9240</v>
      </c>
      <c r="C657" s="14" t="s">
        <v>12</v>
      </c>
      <c r="D657" s="14" t="s">
        <v>9227</v>
      </c>
      <c r="E657" s="14">
        <v>3</v>
      </c>
      <c r="F657" s="15">
        <v>500</v>
      </c>
      <c r="G657" s="15">
        <v>12</v>
      </c>
      <c r="H657" s="15">
        <v>0</v>
      </c>
    </row>
    <row r="658" spans="1:8">
      <c r="A658" s="13">
        <v>654</v>
      </c>
      <c r="B658" s="14" t="s">
        <v>9241</v>
      </c>
      <c r="C658" s="14" t="s">
        <v>12</v>
      </c>
      <c r="D658" s="14" t="s">
        <v>9227</v>
      </c>
      <c r="E658" s="14">
        <v>4</v>
      </c>
      <c r="F658" s="15">
        <v>500</v>
      </c>
      <c r="G658" s="15">
        <v>16</v>
      </c>
      <c r="H658" s="15">
        <v>0</v>
      </c>
    </row>
    <row r="659" spans="1:8">
      <c r="A659" s="13">
        <v>655</v>
      </c>
      <c r="B659" s="14" t="s">
        <v>9242</v>
      </c>
      <c r="C659" s="14" t="s">
        <v>12</v>
      </c>
      <c r="D659" s="14" t="s">
        <v>9227</v>
      </c>
      <c r="E659" s="14">
        <v>2</v>
      </c>
      <c r="F659" s="15">
        <v>500</v>
      </c>
      <c r="G659" s="15">
        <v>8</v>
      </c>
      <c r="H659" s="15">
        <v>0</v>
      </c>
    </row>
    <row r="660" spans="1:8">
      <c r="A660" s="13">
        <v>656</v>
      </c>
      <c r="B660" s="14" t="s">
        <v>9243</v>
      </c>
      <c r="C660" s="14" t="s">
        <v>12</v>
      </c>
      <c r="D660" s="14" t="s">
        <v>9227</v>
      </c>
      <c r="E660" s="14">
        <v>3</v>
      </c>
      <c r="F660" s="15">
        <v>500</v>
      </c>
      <c r="G660" s="15">
        <v>12</v>
      </c>
      <c r="H660" s="15">
        <v>0</v>
      </c>
    </row>
    <row r="661" ht="14.25" spans="1:8">
      <c r="A661" s="19" t="s">
        <v>1369</v>
      </c>
      <c r="B661" s="19"/>
      <c r="C661" s="19"/>
      <c r="D661" s="19"/>
      <c r="E661" s="19"/>
      <c r="F661" s="19"/>
      <c r="G661" s="19"/>
      <c r="H661" s="19"/>
    </row>
    <row r="662" ht="14.25" spans="1:8">
      <c r="A662" s="20" t="s">
        <v>1370</v>
      </c>
      <c r="B662" s="20"/>
      <c r="C662" s="20"/>
      <c r="D662" s="20"/>
      <c r="E662" s="20"/>
      <c r="F662" s="20"/>
      <c r="G662" s="20"/>
      <c r="H662" s="20"/>
    </row>
    <row r="663" ht="14.25" spans="1:8">
      <c r="A663" s="20" t="s">
        <v>1371</v>
      </c>
      <c r="B663" s="20"/>
      <c r="C663" s="20"/>
      <c r="D663" s="20"/>
      <c r="E663" s="20"/>
      <c r="F663" s="20"/>
      <c r="G663" s="20"/>
      <c r="H663" s="20"/>
    </row>
    <row r="664" ht="14.25" spans="1:8">
      <c r="A664" s="20" t="s">
        <v>1372</v>
      </c>
      <c r="B664" s="20"/>
      <c r="C664" s="20"/>
      <c r="D664" s="20"/>
      <c r="E664" s="20" t="s">
        <v>1373</v>
      </c>
      <c r="F664" s="20"/>
      <c r="G664" s="20"/>
      <c r="H664" s="20"/>
    </row>
    <row r="665" ht="14.25" spans="1:8">
      <c r="A665" s="20"/>
      <c r="B665" s="20"/>
      <c r="C665" s="20"/>
      <c r="D665" s="20"/>
      <c r="E665" s="20"/>
      <c r="F665" s="20"/>
      <c r="G665" s="20"/>
      <c r="H665" s="21"/>
    </row>
    <row r="666" ht="15.75" spans="1:8">
      <c r="A666" s="22"/>
      <c r="B666" s="21"/>
      <c r="C666" s="21"/>
      <c r="D666" s="21"/>
      <c r="E666" s="21"/>
      <c r="F666" s="21"/>
      <c r="G666" s="23"/>
      <c r="H666" s="21"/>
    </row>
    <row r="667" ht="15.75" spans="1:8">
      <c r="A667" s="23" t="s">
        <v>1374</v>
      </c>
      <c r="B667" s="23"/>
      <c r="C667" s="23"/>
      <c r="D667" s="23"/>
      <c r="E667" s="23"/>
      <c r="F667" s="23"/>
      <c r="G667" s="23"/>
      <c r="H667" s="23"/>
    </row>
  </sheetData>
  <mergeCells count="9">
    <mergeCell ref="A1:H1"/>
    <mergeCell ref="A2:H2"/>
    <mergeCell ref="A3:H3"/>
    <mergeCell ref="A661:H661"/>
    <mergeCell ref="A662:H662"/>
    <mergeCell ref="A663:H663"/>
    <mergeCell ref="A664:D664"/>
    <mergeCell ref="E664:H664"/>
    <mergeCell ref="A667:H667"/>
  </mergeCells>
  <dataValidations count="6">
    <dataValidation type="list" showInputMessage="1" showErrorMessage="1" prompt="1 男&#10;2 女" sqref="D45:E660 D668:F65536">
      <formula1>"1,2"</formula1>
    </dataValidation>
    <dataValidation type="textLength" operator="between" showInputMessage="1" showErrorMessage="1" sqref="B666:C666 B5:B35 B43:B660 C5:C660 B668:C65536">
      <formula1>2</formula1>
      <formula2>10</formula2>
    </dataValidation>
    <dataValidation allowBlank="1" showErrorMessage="1" sqref="E4:F4 G4:H4 D666:F666 D5:D35 D43:D44 G5:G660 H5:H660 H665:H666 G668: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formula1>1</formula1>
      <formula2>5000</formula2>
    </dataValidation>
    <dataValidation showInputMessage="1" showErrorMessage="1" sqref="E5:E35 E43:E44 F5:F660"/>
    <dataValidation type="whole" operator="between" allowBlank="1" showInputMessage="1" showErrorMessage="1" sqref="A666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8: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766"/>
  <sheetViews>
    <sheetView zoomScaleSheetLayoutView="60" topLeftCell="A748" workbookViewId="0">
      <selection activeCell="F780" sqref="F780"/>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9244</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9245</v>
      </c>
      <c r="C5" s="14" t="s">
        <v>12</v>
      </c>
      <c r="D5" s="14" t="s">
        <v>9246</v>
      </c>
      <c r="E5" s="14">
        <v>1</v>
      </c>
      <c r="F5" s="15">
        <v>500</v>
      </c>
      <c r="G5" s="15">
        <v>4</v>
      </c>
      <c r="H5" s="15">
        <v>0</v>
      </c>
    </row>
    <row r="6" ht="18" customHeight="1" spans="1:8">
      <c r="A6" s="13">
        <v>2</v>
      </c>
      <c r="B6" s="14" t="s">
        <v>9247</v>
      </c>
      <c r="C6" s="14" t="s">
        <v>12</v>
      </c>
      <c r="D6" s="14" t="s">
        <v>9246</v>
      </c>
      <c r="E6" s="14">
        <v>0.5</v>
      </c>
      <c r="F6" s="15">
        <v>500</v>
      </c>
      <c r="G6" s="15">
        <v>2</v>
      </c>
      <c r="H6" s="15">
        <v>0</v>
      </c>
    </row>
    <row r="7" ht="18" customHeight="1" spans="1:8">
      <c r="A7" s="13">
        <v>3</v>
      </c>
      <c r="B7" s="14" t="s">
        <v>9248</v>
      </c>
      <c r="C7" s="14" t="s">
        <v>12</v>
      </c>
      <c r="D7" s="14" t="s">
        <v>9246</v>
      </c>
      <c r="E7" s="14">
        <v>3</v>
      </c>
      <c r="F7" s="15">
        <v>500</v>
      </c>
      <c r="G7" s="15">
        <v>12</v>
      </c>
      <c r="H7" s="15">
        <v>0</v>
      </c>
    </row>
    <row r="8" ht="18" customHeight="1" spans="1:8">
      <c r="A8" s="13">
        <v>4</v>
      </c>
      <c r="B8" s="14" t="s">
        <v>8062</v>
      </c>
      <c r="C8" s="14" t="s">
        <v>12</v>
      </c>
      <c r="D8" s="14" t="s">
        <v>9246</v>
      </c>
      <c r="E8" s="14">
        <v>1</v>
      </c>
      <c r="F8" s="15">
        <v>500</v>
      </c>
      <c r="G8" s="15">
        <v>4</v>
      </c>
      <c r="H8" s="15">
        <v>0</v>
      </c>
    </row>
    <row r="9" ht="18" customHeight="1" spans="1:8">
      <c r="A9" s="13">
        <v>5</v>
      </c>
      <c r="B9" s="14" t="s">
        <v>9249</v>
      </c>
      <c r="C9" s="14" t="s">
        <v>12</v>
      </c>
      <c r="D9" s="14" t="s">
        <v>9246</v>
      </c>
      <c r="E9" s="14">
        <v>3</v>
      </c>
      <c r="F9" s="15">
        <v>500</v>
      </c>
      <c r="G9" s="15">
        <v>12</v>
      </c>
      <c r="H9" s="15">
        <v>0</v>
      </c>
    </row>
    <row r="10" ht="18" customHeight="1" spans="1:8">
      <c r="A10" s="13">
        <v>6</v>
      </c>
      <c r="B10" s="14" t="s">
        <v>9250</v>
      </c>
      <c r="C10" s="14" t="s">
        <v>12</v>
      </c>
      <c r="D10" s="14" t="s">
        <v>9246</v>
      </c>
      <c r="E10" s="14">
        <v>2.5</v>
      </c>
      <c r="F10" s="15">
        <v>500</v>
      </c>
      <c r="G10" s="15">
        <v>10</v>
      </c>
      <c r="H10" s="15">
        <v>0</v>
      </c>
    </row>
    <row r="11" ht="18" customHeight="1" spans="1:8">
      <c r="A11" s="13">
        <v>7</v>
      </c>
      <c r="B11" s="14" t="s">
        <v>9251</v>
      </c>
      <c r="C11" s="14" t="s">
        <v>12</v>
      </c>
      <c r="D11" s="14" t="s">
        <v>9246</v>
      </c>
      <c r="E11" s="14">
        <v>2</v>
      </c>
      <c r="F11" s="15">
        <v>500</v>
      </c>
      <c r="G11" s="15">
        <v>8</v>
      </c>
      <c r="H11" s="15">
        <v>0</v>
      </c>
    </row>
    <row r="12" ht="18" customHeight="1" spans="1:8">
      <c r="A12" s="13">
        <v>8</v>
      </c>
      <c r="B12" s="14" t="s">
        <v>9252</v>
      </c>
      <c r="C12" s="14" t="s">
        <v>12</v>
      </c>
      <c r="D12" s="14" t="s">
        <v>9246</v>
      </c>
      <c r="E12" s="14">
        <v>0.7</v>
      </c>
      <c r="F12" s="15">
        <v>500</v>
      </c>
      <c r="G12" s="15">
        <v>2.8</v>
      </c>
      <c r="H12" s="15">
        <v>0</v>
      </c>
    </row>
    <row r="13" ht="18" customHeight="1" spans="1:8">
      <c r="A13" s="13">
        <v>9</v>
      </c>
      <c r="B13" s="14" t="s">
        <v>9253</v>
      </c>
      <c r="C13" s="14" t="s">
        <v>12</v>
      </c>
      <c r="D13" s="14" t="s">
        <v>9246</v>
      </c>
      <c r="E13" s="14">
        <v>1</v>
      </c>
      <c r="F13" s="15">
        <v>500</v>
      </c>
      <c r="G13" s="15">
        <v>4</v>
      </c>
      <c r="H13" s="15">
        <v>0</v>
      </c>
    </row>
    <row r="14" ht="18" customHeight="1" spans="1:8">
      <c r="A14" s="13">
        <v>10</v>
      </c>
      <c r="B14" s="14" t="s">
        <v>9254</v>
      </c>
      <c r="C14" s="14" t="s">
        <v>12</v>
      </c>
      <c r="D14" s="14" t="s">
        <v>9246</v>
      </c>
      <c r="E14" s="14">
        <v>1</v>
      </c>
      <c r="F14" s="15">
        <v>500</v>
      </c>
      <c r="G14" s="15">
        <v>4</v>
      </c>
      <c r="H14" s="15">
        <v>0</v>
      </c>
    </row>
    <row r="15" ht="18" customHeight="1" spans="1:8">
      <c r="A15" s="13">
        <v>11</v>
      </c>
      <c r="B15" s="14" t="s">
        <v>9255</v>
      </c>
      <c r="C15" s="14" t="s">
        <v>12</v>
      </c>
      <c r="D15" s="14" t="s">
        <v>9246</v>
      </c>
      <c r="E15" s="14">
        <v>1.5</v>
      </c>
      <c r="F15" s="15">
        <v>500</v>
      </c>
      <c r="G15" s="15">
        <v>6</v>
      </c>
      <c r="H15" s="15">
        <v>0</v>
      </c>
    </row>
    <row r="16" ht="18" customHeight="1" spans="1:8">
      <c r="A16" s="13">
        <v>12</v>
      </c>
      <c r="B16" s="14" t="s">
        <v>1251</v>
      </c>
      <c r="C16" s="14" t="s">
        <v>12</v>
      </c>
      <c r="D16" s="14" t="s">
        <v>9246</v>
      </c>
      <c r="E16" s="14">
        <v>2</v>
      </c>
      <c r="F16" s="15">
        <v>500</v>
      </c>
      <c r="G16" s="15">
        <v>8</v>
      </c>
      <c r="H16" s="15">
        <v>0</v>
      </c>
    </row>
    <row r="17" ht="18" customHeight="1" spans="1:8">
      <c r="A17" s="13">
        <v>13</v>
      </c>
      <c r="B17" s="14" t="s">
        <v>9256</v>
      </c>
      <c r="C17" s="14" t="s">
        <v>12</v>
      </c>
      <c r="D17" s="14" t="s">
        <v>9246</v>
      </c>
      <c r="E17" s="14">
        <v>2</v>
      </c>
      <c r="F17" s="15">
        <v>500</v>
      </c>
      <c r="G17" s="15">
        <v>8</v>
      </c>
      <c r="H17" s="15">
        <v>0</v>
      </c>
    </row>
    <row r="18" ht="18" customHeight="1" spans="1:8">
      <c r="A18" s="13">
        <v>14</v>
      </c>
      <c r="B18" s="14" t="s">
        <v>9257</v>
      </c>
      <c r="C18" s="14" t="s">
        <v>12</v>
      </c>
      <c r="D18" s="14" t="s">
        <v>9246</v>
      </c>
      <c r="E18" s="14">
        <v>5.5</v>
      </c>
      <c r="F18" s="15">
        <v>500</v>
      </c>
      <c r="G18" s="15">
        <v>22</v>
      </c>
      <c r="H18" s="15">
        <v>0</v>
      </c>
    </row>
    <row r="19" ht="18" customHeight="1" spans="1:8">
      <c r="A19" s="13">
        <v>15</v>
      </c>
      <c r="B19" s="14" t="s">
        <v>9258</v>
      </c>
      <c r="C19" s="14" t="s">
        <v>12</v>
      </c>
      <c r="D19" s="14" t="s">
        <v>9259</v>
      </c>
      <c r="E19" s="14">
        <v>4</v>
      </c>
      <c r="F19" s="15">
        <v>500</v>
      </c>
      <c r="G19" s="15">
        <v>16</v>
      </c>
      <c r="H19" s="15">
        <v>0</v>
      </c>
    </row>
    <row r="20" ht="18" customHeight="1" spans="1:8">
      <c r="A20" s="13">
        <v>16</v>
      </c>
      <c r="B20" s="14" t="s">
        <v>3067</v>
      </c>
      <c r="C20" s="14" t="s">
        <v>12</v>
      </c>
      <c r="D20" s="14" t="s">
        <v>9259</v>
      </c>
      <c r="E20" s="14">
        <v>1</v>
      </c>
      <c r="F20" s="15">
        <v>500</v>
      </c>
      <c r="G20" s="15">
        <v>4</v>
      </c>
      <c r="H20" s="15">
        <v>0</v>
      </c>
    </row>
    <row r="21" ht="18" customHeight="1" spans="1:8">
      <c r="A21" s="13">
        <v>17</v>
      </c>
      <c r="B21" s="14" t="s">
        <v>9260</v>
      </c>
      <c r="C21" s="14" t="s">
        <v>12</v>
      </c>
      <c r="D21" s="14" t="s">
        <v>9259</v>
      </c>
      <c r="E21" s="14">
        <v>3</v>
      </c>
      <c r="F21" s="15">
        <v>500</v>
      </c>
      <c r="G21" s="15">
        <v>12</v>
      </c>
      <c r="H21" s="15">
        <v>0</v>
      </c>
    </row>
    <row r="22" ht="18" customHeight="1" spans="1:8">
      <c r="A22" s="13">
        <v>18</v>
      </c>
      <c r="B22" s="14" t="s">
        <v>9261</v>
      </c>
      <c r="C22" s="14" t="s">
        <v>12</v>
      </c>
      <c r="D22" s="14" t="s">
        <v>9259</v>
      </c>
      <c r="E22" s="14">
        <v>2</v>
      </c>
      <c r="F22" s="15">
        <v>500</v>
      </c>
      <c r="G22" s="15">
        <v>8</v>
      </c>
      <c r="H22" s="15">
        <v>0</v>
      </c>
    </row>
    <row r="23" ht="18" customHeight="1" spans="1:8">
      <c r="A23" s="13">
        <v>19</v>
      </c>
      <c r="B23" s="14" t="s">
        <v>9262</v>
      </c>
      <c r="C23" s="14" t="s">
        <v>12</v>
      </c>
      <c r="D23" s="14" t="s">
        <v>9259</v>
      </c>
      <c r="E23" s="14">
        <v>1</v>
      </c>
      <c r="F23" s="15">
        <v>500</v>
      </c>
      <c r="G23" s="15">
        <v>4</v>
      </c>
      <c r="H23" s="15">
        <v>0</v>
      </c>
    </row>
    <row r="24" ht="18" customHeight="1" spans="1:8">
      <c r="A24" s="13">
        <v>20</v>
      </c>
      <c r="B24" s="14" t="s">
        <v>9263</v>
      </c>
      <c r="C24" s="14" t="s">
        <v>12</v>
      </c>
      <c r="D24" s="14" t="s">
        <v>9259</v>
      </c>
      <c r="E24" s="14">
        <v>1</v>
      </c>
      <c r="F24" s="15">
        <v>500</v>
      </c>
      <c r="G24" s="15">
        <v>4</v>
      </c>
      <c r="H24" s="15">
        <v>0</v>
      </c>
    </row>
    <row r="25" ht="18" customHeight="1" spans="1:8">
      <c r="A25" s="13">
        <v>21</v>
      </c>
      <c r="B25" s="14" t="s">
        <v>9264</v>
      </c>
      <c r="C25" s="14" t="s">
        <v>12</v>
      </c>
      <c r="D25" s="14" t="s">
        <v>9259</v>
      </c>
      <c r="E25" s="14">
        <v>1</v>
      </c>
      <c r="F25" s="15">
        <v>500</v>
      </c>
      <c r="G25" s="15">
        <v>4</v>
      </c>
      <c r="H25" s="15">
        <v>0</v>
      </c>
    </row>
    <row r="26" ht="18" customHeight="1" spans="1:8">
      <c r="A26" s="13">
        <v>22</v>
      </c>
      <c r="B26" s="14" t="s">
        <v>9265</v>
      </c>
      <c r="C26" s="14" t="s">
        <v>12</v>
      </c>
      <c r="D26" s="14" t="s">
        <v>9259</v>
      </c>
      <c r="E26" s="14">
        <v>1</v>
      </c>
      <c r="F26" s="15">
        <v>500</v>
      </c>
      <c r="G26" s="15">
        <v>4</v>
      </c>
      <c r="H26" s="15">
        <v>0</v>
      </c>
    </row>
    <row r="27" ht="18" customHeight="1" spans="1:8">
      <c r="A27" s="13">
        <v>23</v>
      </c>
      <c r="B27" s="14" t="s">
        <v>9266</v>
      </c>
      <c r="C27" s="14" t="s">
        <v>12</v>
      </c>
      <c r="D27" s="14" t="s">
        <v>9259</v>
      </c>
      <c r="E27" s="14">
        <v>1</v>
      </c>
      <c r="F27" s="15">
        <v>500</v>
      </c>
      <c r="G27" s="15">
        <v>4</v>
      </c>
      <c r="H27" s="15">
        <v>0</v>
      </c>
    </row>
    <row r="28" ht="18" customHeight="1" spans="1:8">
      <c r="A28" s="13">
        <v>24</v>
      </c>
      <c r="B28" s="14" t="s">
        <v>9267</v>
      </c>
      <c r="C28" s="14" t="s">
        <v>12</v>
      </c>
      <c r="D28" s="14" t="s">
        <v>9259</v>
      </c>
      <c r="E28" s="14">
        <v>1</v>
      </c>
      <c r="F28" s="15">
        <v>500</v>
      </c>
      <c r="G28" s="15">
        <v>4</v>
      </c>
      <c r="H28" s="15">
        <v>0</v>
      </c>
    </row>
    <row r="29" ht="18" customHeight="1" spans="1:8">
      <c r="A29" s="13">
        <v>25</v>
      </c>
      <c r="B29" s="14" t="s">
        <v>9268</v>
      </c>
      <c r="C29" s="14" t="s">
        <v>12</v>
      </c>
      <c r="D29" s="14" t="s">
        <v>9259</v>
      </c>
      <c r="E29" s="14">
        <v>1</v>
      </c>
      <c r="F29" s="15">
        <v>500</v>
      </c>
      <c r="G29" s="15">
        <v>4</v>
      </c>
      <c r="H29" s="15">
        <v>0</v>
      </c>
    </row>
    <row r="30" ht="18" customHeight="1" spans="1:8">
      <c r="A30" s="13">
        <v>26</v>
      </c>
      <c r="B30" s="14" t="s">
        <v>9269</v>
      </c>
      <c r="C30" s="14" t="s">
        <v>12</v>
      </c>
      <c r="D30" s="14" t="s">
        <v>9259</v>
      </c>
      <c r="E30" s="14">
        <v>1</v>
      </c>
      <c r="F30" s="15">
        <v>500</v>
      </c>
      <c r="G30" s="15">
        <v>4</v>
      </c>
      <c r="H30" s="15">
        <v>0</v>
      </c>
    </row>
    <row r="31" ht="18" customHeight="1" spans="1:8">
      <c r="A31" s="13">
        <v>27</v>
      </c>
      <c r="B31" s="14" t="s">
        <v>9270</v>
      </c>
      <c r="C31" s="14" t="s">
        <v>12</v>
      </c>
      <c r="D31" s="14" t="s">
        <v>9259</v>
      </c>
      <c r="E31" s="14">
        <v>3</v>
      </c>
      <c r="F31" s="15">
        <v>500</v>
      </c>
      <c r="G31" s="15">
        <v>12</v>
      </c>
      <c r="H31" s="15">
        <v>0</v>
      </c>
    </row>
    <row r="32" ht="18" customHeight="1" spans="1:8">
      <c r="A32" s="13">
        <v>28</v>
      </c>
      <c r="B32" s="14" t="s">
        <v>9271</v>
      </c>
      <c r="C32" s="14" t="s">
        <v>12</v>
      </c>
      <c r="D32" s="14" t="s">
        <v>9259</v>
      </c>
      <c r="E32" s="14">
        <v>1.5</v>
      </c>
      <c r="F32" s="15">
        <v>500</v>
      </c>
      <c r="G32" s="15">
        <v>6</v>
      </c>
      <c r="H32" s="15">
        <v>0</v>
      </c>
    </row>
    <row r="33" ht="18" customHeight="1" spans="1:8">
      <c r="A33" s="13">
        <v>29</v>
      </c>
      <c r="B33" s="14" t="s">
        <v>9272</v>
      </c>
      <c r="C33" s="14" t="s">
        <v>12</v>
      </c>
      <c r="D33" s="14" t="s">
        <v>9259</v>
      </c>
      <c r="E33" s="14">
        <v>1</v>
      </c>
      <c r="F33" s="15">
        <v>500</v>
      </c>
      <c r="G33" s="15">
        <v>4</v>
      </c>
      <c r="H33" s="15">
        <v>0</v>
      </c>
    </row>
    <row r="34" ht="18" customHeight="1" spans="1:8">
      <c r="A34" s="13">
        <v>30</v>
      </c>
      <c r="B34" s="14" t="s">
        <v>9273</v>
      </c>
      <c r="C34" s="14" t="s">
        <v>12</v>
      </c>
      <c r="D34" s="14" t="s">
        <v>9259</v>
      </c>
      <c r="E34" s="14">
        <v>2</v>
      </c>
      <c r="F34" s="15">
        <v>500</v>
      </c>
      <c r="G34" s="15">
        <v>8</v>
      </c>
      <c r="H34" s="15">
        <v>0</v>
      </c>
    </row>
    <row r="35" ht="18" customHeight="1" spans="1:8">
      <c r="A35" s="13">
        <v>31</v>
      </c>
      <c r="B35" s="14" t="s">
        <v>9274</v>
      </c>
      <c r="C35" s="14" t="s">
        <v>12</v>
      </c>
      <c r="D35" s="14" t="s">
        <v>9259</v>
      </c>
      <c r="E35" s="14">
        <v>1.5</v>
      </c>
      <c r="F35" s="15">
        <v>500</v>
      </c>
      <c r="G35" s="15">
        <v>6</v>
      </c>
      <c r="H35" s="15">
        <v>0</v>
      </c>
    </row>
    <row r="36" s="3" customFormat="1" ht="28.5" customHeight="1" spans="1:10">
      <c r="A36" s="13">
        <v>32</v>
      </c>
      <c r="B36" s="16" t="s">
        <v>9275</v>
      </c>
      <c r="C36" s="14" t="s">
        <v>12</v>
      </c>
      <c r="D36" s="16" t="s">
        <v>9259</v>
      </c>
      <c r="E36" s="16">
        <v>1</v>
      </c>
      <c r="F36" s="15">
        <v>500</v>
      </c>
      <c r="G36" s="15">
        <v>4</v>
      </c>
      <c r="H36" s="15">
        <v>0</v>
      </c>
      <c r="I36" s="17"/>
      <c r="J36" s="17"/>
    </row>
    <row r="37" s="3" customFormat="1" ht="26.25" customHeight="1" spans="1:10">
      <c r="A37" s="13">
        <v>33</v>
      </c>
      <c r="B37" s="16" t="s">
        <v>9276</v>
      </c>
      <c r="C37" s="14" t="s">
        <v>12</v>
      </c>
      <c r="D37" s="16" t="s">
        <v>9259</v>
      </c>
      <c r="E37" s="16">
        <v>1</v>
      </c>
      <c r="F37" s="15">
        <v>500</v>
      </c>
      <c r="G37" s="15">
        <v>4</v>
      </c>
      <c r="H37" s="15">
        <v>0</v>
      </c>
      <c r="I37" s="17"/>
      <c r="J37" s="17"/>
    </row>
    <row r="38" s="3" customFormat="1" ht="23.25" customHeight="1" spans="1:10">
      <c r="A38" s="13">
        <v>34</v>
      </c>
      <c r="B38" s="16" t="s">
        <v>9277</v>
      </c>
      <c r="C38" s="14" t="s">
        <v>12</v>
      </c>
      <c r="D38" s="16" t="s">
        <v>9259</v>
      </c>
      <c r="E38" s="16">
        <v>1</v>
      </c>
      <c r="F38" s="15">
        <v>500</v>
      </c>
      <c r="G38" s="15">
        <v>4</v>
      </c>
      <c r="H38" s="15">
        <v>0</v>
      </c>
      <c r="I38" s="18"/>
      <c r="J38" s="17"/>
    </row>
    <row r="39" s="3" customFormat="1" ht="24" customHeight="1" spans="1:8">
      <c r="A39" s="13">
        <v>35</v>
      </c>
      <c r="B39" s="16" t="s">
        <v>9278</v>
      </c>
      <c r="C39" s="14" t="s">
        <v>12</v>
      </c>
      <c r="D39" s="16" t="s">
        <v>9259</v>
      </c>
      <c r="E39" s="16">
        <v>1</v>
      </c>
      <c r="F39" s="15">
        <v>500</v>
      </c>
      <c r="G39" s="15">
        <v>4</v>
      </c>
      <c r="H39" s="15">
        <v>0</v>
      </c>
    </row>
    <row r="40" s="3" customFormat="1" ht="24" customHeight="1" spans="1:8">
      <c r="A40" s="13">
        <v>36</v>
      </c>
      <c r="B40" s="16" t="s">
        <v>9279</v>
      </c>
      <c r="C40" s="14" t="s">
        <v>12</v>
      </c>
      <c r="D40" s="16" t="s">
        <v>9259</v>
      </c>
      <c r="E40" s="16">
        <v>1</v>
      </c>
      <c r="F40" s="15">
        <v>500</v>
      </c>
      <c r="G40" s="15">
        <v>4</v>
      </c>
      <c r="H40" s="15">
        <v>0</v>
      </c>
    </row>
    <row r="41" s="3" customFormat="1" ht="23.25" customHeight="1" spans="1:8">
      <c r="A41" s="13">
        <v>37</v>
      </c>
      <c r="B41" s="16" t="s">
        <v>9280</v>
      </c>
      <c r="C41" s="14" t="s">
        <v>12</v>
      </c>
      <c r="D41" s="16" t="s">
        <v>9259</v>
      </c>
      <c r="E41" s="16">
        <v>2</v>
      </c>
      <c r="F41" s="15">
        <v>500</v>
      </c>
      <c r="G41" s="15">
        <v>8</v>
      </c>
      <c r="H41" s="15">
        <v>0</v>
      </c>
    </row>
    <row r="42" s="3" customFormat="1" ht="24" customHeight="1" spans="1:8">
      <c r="A42" s="13">
        <v>38</v>
      </c>
      <c r="B42" s="16" t="s">
        <v>9281</v>
      </c>
      <c r="C42" s="14" t="s">
        <v>12</v>
      </c>
      <c r="D42" s="16" t="s">
        <v>9259</v>
      </c>
      <c r="E42" s="16">
        <v>2.5</v>
      </c>
      <c r="F42" s="15">
        <v>500</v>
      </c>
      <c r="G42" s="15">
        <v>10</v>
      </c>
      <c r="H42" s="15">
        <v>0</v>
      </c>
    </row>
    <row r="43" s="3" customFormat="1" spans="1:8">
      <c r="A43" s="13">
        <v>39</v>
      </c>
      <c r="B43" s="14" t="s">
        <v>9282</v>
      </c>
      <c r="C43" s="14" t="s">
        <v>12</v>
      </c>
      <c r="D43" s="14" t="s">
        <v>9259</v>
      </c>
      <c r="E43" s="14">
        <v>1</v>
      </c>
      <c r="F43" s="15">
        <v>500</v>
      </c>
      <c r="G43" s="15">
        <v>4</v>
      </c>
      <c r="H43" s="15">
        <v>0</v>
      </c>
    </row>
    <row r="44" s="3" customFormat="1" spans="1:8">
      <c r="A44" s="13">
        <v>40</v>
      </c>
      <c r="B44" s="14" t="s">
        <v>8595</v>
      </c>
      <c r="C44" s="14" t="s">
        <v>12</v>
      </c>
      <c r="D44" s="14" t="s">
        <v>9259</v>
      </c>
      <c r="E44" s="14">
        <v>2</v>
      </c>
      <c r="F44" s="15">
        <v>500</v>
      </c>
      <c r="G44" s="15">
        <v>8</v>
      </c>
      <c r="H44" s="15">
        <v>0</v>
      </c>
    </row>
    <row r="45" s="3" customFormat="1" spans="1:8">
      <c r="A45" s="13">
        <v>41</v>
      </c>
      <c r="B45" s="14" t="s">
        <v>9283</v>
      </c>
      <c r="C45" s="14" t="s">
        <v>12</v>
      </c>
      <c r="D45" s="14" t="s">
        <v>9259</v>
      </c>
      <c r="E45" s="14">
        <v>4</v>
      </c>
      <c r="F45" s="15">
        <v>500</v>
      </c>
      <c r="G45" s="15">
        <v>16</v>
      </c>
      <c r="H45" s="15">
        <v>0</v>
      </c>
    </row>
    <row r="46" spans="1:8">
      <c r="A46" s="13">
        <v>42</v>
      </c>
      <c r="B46" s="14" t="s">
        <v>9284</v>
      </c>
      <c r="C46" s="14" t="s">
        <v>12</v>
      </c>
      <c r="D46" s="14" t="s">
        <v>9259</v>
      </c>
      <c r="E46" s="14">
        <v>1</v>
      </c>
      <c r="F46" s="15">
        <v>500</v>
      </c>
      <c r="G46" s="15">
        <v>4</v>
      </c>
      <c r="H46" s="15">
        <v>0</v>
      </c>
    </row>
    <row r="47" spans="1:8">
      <c r="A47" s="13">
        <v>43</v>
      </c>
      <c r="B47" s="14" t="s">
        <v>9285</v>
      </c>
      <c r="C47" s="14" t="s">
        <v>12</v>
      </c>
      <c r="D47" s="14" t="s">
        <v>9259</v>
      </c>
      <c r="E47" s="14">
        <v>1</v>
      </c>
      <c r="F47" s="15">
        <v>500</v>
      </c>
      <c r="G47" s="15">
        <v>4</v>
      </c>
      <c r="H47" s="15">
        <v>0</v>
      </c>
    </row>
    <row r="48" spans="1:8">
      <c r="A48" s="13">
        <v>44</v>
      </c>
      <c r="B48" s="14" t="s">
        <v>9286</v>
      </c>
      <c r="C48" s="14" t="s">
        <v>12</v>
      </c>
      <c r="D48" s="14" t="s">
        <v>9259</v>
      </c>
      <c r="E48" s="14">
        <v>2</v>
      </c>
      <c r="F48" s="15">
        <v>500</v>
      </c>
      <c r="G48" s="15">
        <v>8</v>
      </c>
      <c r="H48" s="15">
        <v>0</v>
      </c>
    </row>
    <row r="49" spans="1:8">
      <c r="A49" s="13">
        <v>45</v>
      </c>
      <c r="B49" s="14" t="s">
        <v>9287</v>
      </c>
      <c r="C49" s="14" t="s">
        <v>12</v>
      </c>
      <c r="D49" s="14" t="s">
        <v>9259</v>
      </c>
      <c r="E49" s="14">
        <v>2</v>
      </c>
      <c r="F49" s="15">
        <v>500</v>
      </c>
      <c r="G49" s="15">
        <v>8</v>
      </c>
      <c r="H49" s="15">
        <v>0</v>
      </c>
    </row>
    <row r="50" spans="1:8">
      <c r="A50" s="13">
        <v>46</v>
      </c>
      <c r="B50" s="14" t="s">
        <v>9288</v>
      </c>
      <c r="C50" s="14" t="s">
        <v>12</v>
      </c>
      <c r="D50" s="14" t="s">
        <v>9259</v>
      </c>
      <c r="E50" s="14">
        <v>1</v>
      </c>
      <c r="F50" s="15">
        <v>500</v>
      </c>
      <c r="G50" s="15">
        <v>4</v>
      </c>
      <c r="H50" s="15">
        <v>0</v>
      </c>
    </row>
    <row r="51" spans="1:8">
      <c r="A51" s="13">
        <v>47</v>
      </c>
      <c r="B51" s="14" t="s">
        <v>9289</v>
      </c>
      <c r="C51" s="14" t="s">
        <v>12</v>
      </c>
      <c r="D51" s="14" t="s">
        <v>9259</v>
      </c>
      <c r="E51" s="14">
        <v>3</v>
      </c>
      <c r="F51" s="15">
        <v>500</v>
      </c>
      <c r="G51" s="15">
        <v>12</v>
      </c>
      <c r="H51" s="15">
        <v>0</v>
      </c>
    </row>
    <row r="52" spans="1:8">
      <c r="A52" s="13">
        <v>48</v>
      </c>
      <c r="B52" s="14" t="s">
        <v>9290</v>
      </c>
      <c r="C52" s="14" t="s">
        <v>12</v>
      </c>
      <c r="D52" s="14" t="s">
        <v>9259</v>
      </c>
      <c r="E52" s="14">
        <v>1</v>
      </c>
      <c r="F52" s="15">
        <v>500</v>
      </c>
      <c r="G52" s="15">
        <v>4</v>
      </c>
      <c r="H52" s="15">
        <v>0</v>
      </c>
    </row>
    <row r="53" spans="1:8">
      <c r="A53" s="13">
        <v>49</v>
      </c>
      <c r="B53" s="14" t="s">
        <v>5006</v>
      </c>
      <c r="C53" s="14" t="s">
        <v>12</v>
      </c>
      <c r="D53" s="14" t="s">
        <v>9259</v>
      </c>
      <c r="E53" s="14">
        <v>1</v>
      </c>
      <c r="F53" s="15">
        <v>500</v>
      </c>
      <c r="G53" s="15">
        <v>4</v>
      </c>
      <c r="H53" s="15">
        <v>0</v>
      </c>
    </row>
    <row r="54" spans="1:8">
      <c r="A54" s="13">
        <v>50</v>
      </c>
      <c r="B54" s="14" t="s">
        <v>9291</v>
      </c>
      <c r="C54" s="14" t="s">
        <v>12</v>
      </c>
      <c r="D54" s="14" t="s">
        <v>9259</v>
      </c>
      <c r="E54" s="14">
        <v>1</v>
      </c>
      <c r="F54" s="15">
        <v>500</v>
      </c>
      <c r="G54" s="15">
        <v>4</v>
      </c>
      <c r="H54" s="15">
        <v>0</v>
      </c>
    </row>
    <row r="55" spans="1:8">
      <c r="A55" s="13">
        <v>51</v>
      </c>
      <c r="B55" s="14" t="s">
        <v>9292</v>
      </c>
      <c r="C55" s="14" t="s">
        <v>12</v>
      </c>
      <c r="D55" s="14" t="s">
        <v>9259</v>
      </c>
      <c r="E55" s="14">
        <v>1</v>
      </c>
      <c r="F55" s="15">
        <v>500</v>
      </c>
      <c r="G55" s="15">
        <v>4</v>
      </c>
      <c r="H55" s="15">
        <v>0</v>
      </c>
    </row>
    <row r="56" spans="1:8">
      <c r="A56" s="13">
        <v>52</v>
      </c>
      <c r="B56" s="14" t="s">
        <v>9293</v>
      </c>
      <c r="C56" s="14" t="s">
        <v>12</v>
      </c>
      <c r="D56" s="14" t="s">
        <v>9259</v>
      </c>
      <c r="E56" s="14">
        <v>2</v>
      </c>
      <c r="F56" s="15">
        <v>500</v>
      </c>
      <c r="G56" s="15">
        <v>8</v>
      </c>
      <c r="H56" s="15">
        <v>0</v>
      </c>
    </row>
    <row r="57" spans="1:8">
      <c r="A57" s="13">
        <v>53</v>
      </c>
      <c r="B57" s="14" t="s">
        <v>9294</v>
      </c>
      <c r="C57" s="14" t="s">
        <v>12</v>
      </c>
      <c r="D57" s="14" t="s">
        <v>9259</v>
      </c>
      <c r="E57" s="14">
        <v>1</v>
      </c>
      <c r="F57" s="15">
        <v>500</v>
      </c>
      <c r="G57" s="15">
        <v>4</v>
      </c>
      <c r="H57" s="15">
        <v>0</v>
      </c>
    </row>
    <row r="58" spans="1:8">
      <c r="A58" s="13">
        <v>54</v>
      </c>
      <c r="B58" s="14" t="s">
        <v>9295</v>
      </c>
      <c r="C58" s="14" t="s">
        <v>12</v>
      </c>
      <c r="D58" s="14" t="s">
        <v>9259</v>
      </c>
      <c r="E58" s="14">
        <v>1</v>
      </c>
      <c r="F58" s="15">
        <v>500</v>
      </c>
      <c r="G58" s="15">
        <v>4</v>
      </c>
      <c r="H58" s="15">
        <v>0</v>
      </c>
    </row>
    <row r="59" spans="1:8">
      <c r="A59" s="13">
        <v>55</v>
      </c>
      <c r="B59" s="14" t="s">
        <v>9296</v>
      </c>
      <c r="C59" s="14" t="s">
        <v>12</v>
      </c>
      <c r="D59" s="14" t="s">
        <v>9259</v>
      </c>
      <c r="E59" s="14">
        <v>1</v>
      </c>
      <c r="F59" s="15">
        <v>500</v>
      </c>
      <c r="G59" s="15">
        <v>4</v>
      </c>
      <c r="H59" s="15">
        <v>0</v>
      </c>
    </row>
    <row r="60" spans="1:8">
      <c r="A60" s="13">
        <v>56</v>
      </c>
      <c r="B60" s="14" t="s">
        <v>9297</v>
      </c>
      <c r="C60" s="14" t="s">
        <v>12</v>
      </c>
      <c r="D60" s="14" t="s">
        <v>9259</v>
      </c>
      <c r="E60" s="14">
        <v>4</v>
      </c>
      <c r="F60" s="15">
        <v>500</v>
      </c>
      <c r="G60" s="15">
        <v>16</v>
      </c>
      <c r="H60" s="15">
        <v>0</v>
      </c>
    </row>
    <row r="61" spans="1:8">
      <c r="A61" s="13">
        <v>57</v>
      </c>
      <c r="B61" s="14" t="s">
        <v>9298</v>
      </c>
      <c r="C61" s="14" t="s">
        <v>12</v>
      </c>
      <c r="D61" s="14" t="s">
        <v>9259</v>
      </c>
      <c r="E61" s="14">
        <v>1</v>
      </c>
      <c r="F61" s="15">
        <v>500</v>
      </c>
      <c r="G61" s="15">
        <v>4</v>
      </c>
      <c r="H61" s="15">
        <v>0</v>
      </c>
    </row>
    <row r="62" spans="1:8">
      <c r="A62" s="13">
        <v>58</v>
      </c>
      <c r="B62" s="14" t="s">
        <v>9299</v>
      </c>
      <c r="C62" s="14" t="s">
        <v>12</v>
      </c>
      <c r="D62" s="14" t="s">
        <v>9259</v>
      </c>
      <c r="E62" s="14">
        <v>1</v>
      </c>
      <c r="F62" s="15">
        <v>500</v>
      </c>
      <c r="G62" s="15">
        <v>4</v>
      </c>
      <c r="H62" s="15">
        <v>0</v>
      </c>
    </row>
    <row r="63" spans="1:8">
      <c r="A63" s="13">
        <v>59</v>
      </c>
      <c r="B63" s="14" t="s">
        <v>9300</v>
      </c>
      <c r="C63" s="14" t="s">
        <v>12</v>
      </c>
      <c r="D63" s="14" t="s">
        <v>9259</v>
      </c>
      <c r="E63" s="14">
        <v>2</v>
      </c>
      <c r="F63" s="15">
        <v>500</v>
      </c>
      <c r="G63" s="15">
        <v>8</v>
      </c>
      <c r="H63" s="15">
        <v>0</v>
      </c>
    </row>
    <row r="64" spans="1:8">
      <c r="A64" s="13">
        <v>60</v>
      </c>
      <c r="B64" s="14" t="s">
        <v>9301</v>
      </c>
      <c r="C64" s="14" t="s">
        <v>12</v>
      </c>
      <c r="D64" s="14" t="s">
        <v>9259</v>
      </c>
      <c r="E64" s="14">
        <v>1</v>
      </c>
      <c r="F64" s="15">
        <v>500</v>
      </c>
      <c r="G64" s="15">
        <v>4</v>
      </c>
      <c r="H64" s="15">
        <v>0</v>
      </c>
    </row>
    <row r="65" spans="1:8">
      <c r="A65" s="13">
        <v>61</v>
      </c>
      <c r="B65" s="14" t="s">
        <v>9302</v>
      </c>
      <c r="C65" s="14" t="s">
        <v>12</v>
      </c>
      <c r="D65" s="14" t="s">
        <v>9259</v>
      </c>
      <c r="E65" s="14">
        <v>2</v>
      </c>
      <c r="F65" s="15">
        <v>500</v>
      </c>
      <c r="G65" s="15">
        <v>8</v>
      </c>
      <c r="H65" s="15">
        <v>0</v>
      </c>
    </row>
    <row r="66" spans="1:8">
      <c r="A66" s="13">
        <v>62</v>
      </c>
      <c r="B66" s="14" t="s">
        <v>9303</v>
      </c>
      <c r="C66" s="14" t="s">
        <v>12</v>
      </c>
      <c r="D66" s="14" t="s">
        <v>9259</v>
      </c>
      <c r="E66" s="14">
        <v>3</v>
      </c>
      <c r="F66" s="15">
        <v>500</v>
      </c>
      <c r="G66" s="15">
        <v>12</v>
      </c>
      <c r="H66" s="15">
        <v>0</v>
      </c>
    </row>
    <row r="67" spans="1:8">
      <c r="A67" s="13">
        <v>63</v>
      </c>
      <c r="B67" s="14" t="s">
        <v>9304</v>
      </c>
      <c r="C67" s="14" t="s">
        <v>12</v>
      </c>
      <c r="D67" s="14" t="s">
        <v>9259</v>
      </c>
      <c r="E67" s="14">
        <v>0.9</v>
      </c>
      <c r="F67" s="15">
        <v>500</v>
      </c>
      <c r="G67" s="15">
        <v>3.6</v>
      </c>
      <c r="H67" s="15">
        <v>0</v>
      </c>
    </row>
    <row r="68" spans="1:8">
      <c r="A68" s="13">
        <v>64</v>
      </c>
      <c r="B68" s="14" t="s">
        <v>9305</v>
      </c>
      <c r="C68" s="14" t="s">
        <v>12</v>
      </c>
      <c r="D68" s="14" t="s">
        <v>9259</v>
      </c>
      <c r="E68" s="14">
        <v>1.8</v>
      </c>
      <c r="F68" s="15">
        <v>500</v>
      </c>
      <c r="G68" s="15">
        <v>7.2</v>
      </c>
      <c r="H68" s="15">
        <v>0</v>
      </c>
    </row>
    <row r="69" spans="1:8">
      <c r="A69" s="13">
        <v>65</v>
      </c>
      <c r="B69" s="14" t="s">
        <v>9306</v>
      </c>
      <c r="C69" s="14" t="s">
        <v>12</v>
      </c>
      <c r="D69" s="14" t="s">
        <v>9259</v>
      </c>
      <c r="E69" s="14">
        <v>0.8</v>
      </c>
      <c r="F69" s="15">
        <v>500</v>
      </c>
      <c r="G69" s="15">
        <v>3.2</v>
      </c>
      <c r="H69" s="15">
        <v>0</v>
      </c>
    </row>
    <row r="70" spans="1:8">
      <c r="A70" s="13">
        <v>66</v>
      </c>
      <c r="B70" s="14" t="s">
        <v>9307</v>
      </c>
      <c r="C70" s="14" t="s">
        <v>12</v>
      </c>
      <c r="D70" s="14" t="s">
        <v>9259</v>
      </c>
      <c r="E70" s="14">
        <v>4</v>
      </c>
      <c r="F70" s="15">
        <v>500</v>
      </c>
      <c r="G70" s="15">
        <v>16</v>
      </c>
      <c r="H70" s="15">
        <v>0</v>
      </c>
    </row>
    <row r="71" spans="1:8">
      <c r="A71" s="13">
        <v>67</v>
      </c>
      <c r="B71" s="14" t="s">
        <v>9308</v>
      </c>
      <c r="C71" s="14" t="s">
        <v>12</v>
      </c>
      <c r="D71" s="14" t="s">
        <v>9259</v>
      </c>
      <c r="E71" s="14">
        <v>1</v>
      </c>
      <c r="F71" s="15">
        <v>500</v>
      </c>
      <c r="G71" s="15">
        <v>4</v>
      </c>
      <c r="H71" s="15">
        <v>0</v>
      </c>
    </row>
    <row r="72" spans="1:8">
      <c r="A72" s="13">
        <v>68</v>
      </c>
      <c r="B72" s="14" t="s">
        <v>9309</v>
      </c>
      <c r="C72" s="14" t="s">
        <v>12</v>
      </c>
      <c r="D72" s="14" t="s">
        <v>9259</v>
      </c>
      <c r="E72" s="14">
        <v>2</v>
      </c>
      <c r="F72" s="15">
        <v>500</v>
      </c>
      <c r="G72" s="15">
        <v>8</v>
      </c>
      <c r="H72" s="15">
        <v>0</v>
      </c>
    </row>
    <row r="73" spans="1:8">
      <c r="A73" s="13">
        <v>69</v>
      </c>
      <c r="B73" s="14" t="s">
        <v>9310</v>
      </c>
      <c r="C73" s="14" t="s">
        <v>12</v>
      </c>
      <c r="D73" s="14" t="s">
        <v>9259</v>
      </c>
      <c r="E73" s="14">
        <v>2</v>
      </c>
      <c r="F73" s="15">
        <v>500</v>
      </c>
      <c r="G73" s="15">
        <v>8</v>
      </c>
      <c r="H73" s="15">
        <v>0</v>
      </c>
    </row>
    <row r="74" spans="1:8">
      <c r="A74" s="13">
        <v>70</v>
      </c>
      <c r="B74" s="14" t="s">
        <v>9311</v>
      </c>
      <c r="C74" s="14" t="s">
        <v>12</v>
      </c>
      <c r="D74" s="14" t="s">
        <v>9259</v>
      </c>
      <c r="E74" s="14">
        <v>3</v>
      </c>
      <c r="F74" s="15">
        <v>500</v>
      </c>
      <c r="G74" s="15">
        <v>12</v>
      </c>
      <c r="H74" s="15">
        <v>0</v>
      </c>
    </row>
    <row r="75" spans="1:8">
      <c r="A75" s="13">
        <v>71</v>
      </c>
      <c r="B75" s="14" t="s">
        <v>9312</v>
      </c>
      <c r="C75" s="14" t="s">
        <v>12</v>
      </c>
      <c r="D75" s="14" t="s">
        <v>9259</v>
      </c>
      <c r="E75" s="14">
        <v>0.6</v>
      </c>
      <c r="F75" s="15">
        <v>500</v>
      </c>
      <c r="G75" s="15">
        <v>2.4</v>
      </c>
      <c r="H75" s="15">
        <v>0</v>
      </c>
    </row>
    <row r="76" spans="1:8">
      <c r="A76" s="13">
        <v>72</v>
      </c>
      <c r="B76" s="14" t="s">
        <v>9313</v>
      </c>
      <c r="C76" s="14" t="s">
        <v>12</v>
      </c>
      <c r="D76" s="14" t="s">
        <v>9259</v>
      </c>
      <c r="E76" s="14">
        <v>1</v>
      </c>
      <c r="F76" s="15">
        <v>500</v>
      </c>
      <c r="G76" s="15">
        <v>4</v>
      </c>
      <c r="H76" s="15">
        <v>0</v>
      </c>
    </row>
    <row r="77" spans="1:8">
      <c r="A77" s="13">
        <v>73</v>
      </c>
      <c r="B77" s="14" t="s">
        <v>9314</v>
      </c>
      <c r="C77" s="14" t="s">
        <v>12</v>
      </c>
      <c r="D77" s="14" t="s">
        <v>9259</v>
      </c>
      <c r="E77" s="14">
        <v>2</v>
      </c>
      <c r="F77" s="15">
        <v>500</v>
      </c>
      <c r="G77" s="15">
        <v>8</v>
      </c>
      <c r="H77" s="15">
        <v>0</v>
      </c>
    </row>
    <row r="78" spans="1:8">
      <c r="A78" s="13">
        <v>74</v>
      </c>
      <c r="B78" s="14" t="s">
        <v>9315</v>
      </c>
      <c r="C78" s="14" t="s">
        <v>12</v>
      </c>
      <c r="D78" s="14" t="s">
        <v>9259</v>
      </c>
      <c r="E78" s="14">
        <v>2</v>
      </c>
      <c r="F78" s="15">
        <v>500</v>
      </c>
      <c r="G78" s="15">
        <v>8</v>
      </c>
      <c r="H78" s="15">
        <v>0</v>
      </c>
    </row>
    <row r="79" spans="1:8">
      <c r="A79" s="13">
        <v>75</v>
      </c>
      <c r="B79" s="14" t="s">
        <v>9316</v>
      </c>
      <c r="C79" s="14" t="s">
        <v>12</v>
      </c>
      <c r="D79" s="14" t="s">
        <v>9259</v>
      </c>
      <c r="E79" s="14">
        <v>2</v>
      </c>
      <c r="F79" s="15">
        <v>500</v>
      </c>
      <c r="G79" s="15">
        <v>8</v>
      </c>
      <c r="H79" s="15">
        <v>0</v>
      </c>
    </row>
    <row r="80" spans="1:8">
      <c r="A80" s="13">
        <v>76</v>
      </c>
      <c r="B80" s="14" t="s">
        <v>9317</v>
      </c>
      <c r="C80" s="14" t="s">
        <v>12</v>
      </c>
      <c r="D80" s="14" t="s">
        <v>9259</v>
      </c>
      <c r="E80" s="14">
        <v>3</v>
      </c>
      <c r="F80" s="15">
        <v>500</v>
      </c>
      <c r="G80" s="15">
        <v>12</v>
      </c>
      <c r="H80" s="15">
        <v>0</v>
      </c>
    </row>
    <row r="81" spans="1:8">
      <c r="A81" s="13">
        <v>77</v>
      </c>
      <c r="B81" s="14" t="s">
        <v>9318</v>
      </c>
      <c r="C81" s="14" t="s">
        <v>12</v>
      </c>
      <c r="D81" s="14" t="s">
        <v>9259</v>
      </c>
      <c r="E81" s="14">
        <v>3</v>
      </c>
      <c r="F81" s="15">
        <v>500</v>
      </c>
      <c r="G81" s="15">
        <v>12</v>
      </c>
      <c r="H81" s="15">
        <v>0</v>
      </c>
    </row>
    <row r="82" spans="1:8">
      <c r="A82" s="13">
        <v>78</v>
      </c>
      <c r="B82" s="14" t="s">
        <v>9319</v>
      </c>
      <c r="C82" s="14" t="s">
        <v>12</v>
      </c>
      <c r="D82" s="14" t="s">
        <v>9259</v>
      </c>
      <c r="E82" s="14">
        <v>3</v>
      </c>
      <c r="F82" s="15">
        <v>500</v>
      </c>
      <c r="G82" s="15">
        <v>12</v>
      </c>
      <c r="H82" s="15">
        <v>0</v>
      </c>
    </row>
    <row r="83" spans="1:8">
      <c r="A83" s="13">
        <v>79</v>
      </c>
      <c r="B83" s="14" t="s">
        <v>9320</v>
      </c>
      <c r="C83" s="14" t="s">
        <v>12</v>
      </c>
      <c r="D83" s="14" t="s">
        <v>9259</v>
      </c>
      <c r="E83" s="14">
        <v>6</v>
      </c>
      <c r="F83" s="15">
        <v>500</v>
      </c>
      <c r="G83" s="15">
        <v>24</v>
      </c>
      <c r="H83" s="15">
        <v>0</v>
      </c>
    </row>
    <row r="84" spans="1:8">
      <c r="A84" s="13">
        <v>80</v>
      </c>
      <c r="B84" s="14" t="s">
        <v>9321</v>
      </c>
      <c r="C84" s="14" t="s">
        <v>12</v>
      </c>
      <c r="D84" s="14" t="s">
        <v>9259</v>
      </c>
      <c r="E84" s="14">
        <v>6</v>
      </c>
      <c r="F84" s="15">
        <v>500</v>
      </c>
      <c r="G84" s="15">
        <v>24</v>
      </c>
      <c r="H84" s="15">
        <v>0</v>
      </c>
    </row>
    <row r="85" spans="1:8">
      <c r="A85" s="13">
        <v>81</v>
      </c>
      <c r="B85" s="14" t="s">
        <v>9322</v>
      </c>
      <c r="C85" s="14" t="s">
        <v>12</v>
      </c>
      <c r="D85" s="14" t="s">
        <v>9323</v>
      </c>
      <c r="E85" s="14">
        <v>6</v>
      </c>
      <c r="F85" s="15">
        <v>500</v>
      </c>
      <c r="G85" s="15">
        <v>24</v>
      </c>
      <c r="H85" s="15">
        <v>0</v>
      </c>
    </row>
    <row r="86" spans="1:8">
      <c r="A86" s="13">
        <v>82</v>
      </c>
      <c r="B86" s="14" t="s">
        <v>9324</v>
      </c>
      <c r="C86" s="14" t="s">
        <v>12</v>
      </c>
      <c r="D86" s="14" t="s">
        <v>9323</v>
      </c>
      <c r="E86" s="14">
        <v>2</v>
      </c>
      <c r="F86" s="15">
        <v>500</v>
      </c>
      <c r="G86" s="15">
        <v>8</v>
      </c>
      <c r="H86" s="15">
        <v>0</v>
      </c>
    </row>
    <row r="87" spans="1:8">
      <c r="A87" s="13">
        <v>83</v>
      </c>
      <c r="B87" s="14" t="s">
        <v>9325</v>
      </c>
      <c r="C87" s="14" t="s">
        <v>12</v>
      </c>
      <c r="D87" s="14" t="s">
        <v>9323</v>
      </c>
      <c r="E87" s="14">
        <v>4</v>
      </c>
      <c r="F87" s="15">
        <v>500</v>
      </c>
      <c r="G87" s="15">
        <v>16</v>
      </c>
      <c r="H87" s="15">
        <v>0</v>
      </c>
    </row>
    <row r="88" spans="1:8">
      <c r="A88" s="13">
        <v>84</v>
      </c>
      <c r="B88" s="14" t="s">
        <v>9326</v>
      </c>
      <c r="C88" s="14" t="s">
        <v>12</v>
      </c>
      <c r="D88" s="14" t="s">
        <v>9323</v>
      </c>
      <c r="E88" s="14">
        <v>2</v>
      </c>
      <c r="F88" s="15">
        <v>500</v>
      </c>
      <c r="G88" s="15">
        <v>8</v>
      </c>
      <c r="H88" s="15">
        <v>0</v>
      </c>
    </row>
    <row r="89" spans="1:8">
      <c r="A89" s="13">
        <v>85</v>
      </c>
      <c r="B89" s="14" t="s">
        <v>9327</v>
      </c>
      <c r="C89" s="14" t="s">
        <v>12</v>
      </c>
      <c r="D89" s="14" t="s">
        <v>9323</v>
      </c>
      <c r="E89" s="14">
        <v>3</v>
      </c>
      <c r="F89" s="15">
        <v>500</v>
      </c>
      <c r="G89" s="15">
        <v>12</v>
      </c>
      <c r="H89" s="15">
        <v>0</v>
      </c>
    </row>
    <row r="90" spans="1:8">
      <c r="A90" s="13">
        <v>86</v>
      </c>
      <c r="B90" s="14" t="s">
        <v>7034</v>
      </c>
      <c r="C90" s="14" t="s">
        <v>12</v>
      </c>
      <c r="D90" s="14" t="s">
        <v>9328</v>
      </c>
      <c r="E90" s="14">
        <v>1</v>
      </c>
      <c r="F90" s="15">
        <v>500</v>
      </c>
      <c r="G90" s="15">
        <v>4</v>
      </c>
      <c r="H90" s="15">
        <v>0</v>
      </c>
    </row>
    <row r="91" spans="1:8">
      <c r="A91" s="13">
        <v>87</v>
      </c>
      <c r="B91" s="14" t="s">
        <v>9329</v>
      </c>
      <c r="C91" s="14" t="s">
        <v>12</v>
      </c>
      <c r="D91" s="14" t="s">
        <v>9328</v>
      </c>
      <c r="E91" s="14">
        <v>1</v>
      </c>
      <c r="F91" s="15">
        <v>500</v>
      </c>
      <c r="G91" s="15">
        <v>4</v>
      </c>
      <c r="H91" s="15">
        <v>0</v>
      </c>
    </row>
    <row r="92" spans="1:8">
      <c r="A92" s="13">
        <v>88</v>
      </c>
      <c r="B92" s="14" t="s">
        <v>9330</v>
      </c>
      <c r="C92" s="14" t="s">
        <v>12</v>
      </c>
      <c r="D92" s="14" t="s">
        <v>9328</v>
      </c>
      <c r="E92" s="14">
        <v>3.5</v>
      </c>
      <c r="F92" s="15">
        <v>500</v>
      </c>
      <c r="G92" s="15">
        <v>14</v>
      </c>
      <c r="H92" s="15">
        <v>0</v>
      </c>
    </row>
    <row r="93" spans="1:8">
      <c r="A93" s="13">
        <v>89</v>
      </c>
      <c r="B93" s="14" t="s">
        <v>9331</v>
      </c>
      <c r="C93" s="14" t="s">
        <v>12</v>
      </c>
      <c r="D93" s="14" t="s">
        <v>9328</v>
      </c>
      <c r="E93" s="14">
        <v>2</v>
      </c>
      <c r="F93" s="15">
        <v>500</v>
      </c>
      <c r="G93" s="15">
        <v>8</v>
      </c>
      <c r="H93" s="15">
        <v>0</v>
      </c>
    </row>
    <row r="94" spans="1:8">
      <c r="A94" s="13">
        <v>90</v>
      </c>
      <c r="B94" s="14" t="s">
        <v>9332</v>
      </c>
      <c r="C94" s="14" t="s">
        <v>12</v>
      </c>
      <c r="D94" s="14" t="s">
        <v>9328</v>
      </c>
      <c r="E94" s="14">
        <v>3</v>
      </c>
      <c r="F94" s="15">
        <v>500</v>
      </c>
      <c r="G94" s="15">
        <v>12</v>
      </c>
      <c r="H94" s="15">
        <v>0</v>
      </c>
    </row>
    <row r="95" spans="1:8">
      <c r="A95" s="13">
        <v>91</v>
      </c>
      <c r="B95" s="14" t="s">
        <v>9333</v>
      </c>
      <c r="C95" s="14" t="s">
        <v>12</v>
      </c>
      <c r="D95" s="14" t="s">
        <v>9328</v>
      </c>
      <c r="E95" s="14">
        <v>0.4</v>
      </c>
      <c r="F95" s="15">
        <v>500</v>
      </c>
      <c r="G95" s="15">
        <v>1.6</v>
      </c>
      <c r="H95" s="15">
        <v>0</v>
      </c>
    </row>
    <row r="96" spans="1:8">
      <c r="A96" s="13">
        <v>92</v>
      </c>
      <c r="B96" s="14" t="s">
        <v>9334</v>
      </c>
      <c r="C96" s="14" t="s">
        <v>12</v>
      </c>
      <c r="D96" s="14" t="s">
        <v>9328</v>
      </c>
      <c r="E96" s="14">
        <v>1.8</v>
      </c>
      <c r="F96" s="15">
        <v>500</v>
      </c>
      <c r="G96" s="15">
        <v>7.2</v>
      </c>
      <c r="H96" s="15">
        <v>0</v>
      </c>
    </row>
    <row r="97" spans="1:8">
      <c r="A97" s="13">
        <v>93</v>
      </c>
      <c r="B97" s="14" t="s">
        <v>9335</v>
      </c>
      <c r="C97" s="14" t="s">
        <v>12</v>
      </c>
      <c r="D97" s="14" t="s">
        <v>9328</v>
      </c>
      <c r="E97" s="14">
        <v>1.5</v>
      </c>
      <c r="F97" s="15">
        <v>500</v>
      </c>
      <c r="G97" s="15">
        <v>6</v>
      </c>
      <c r="H97" s="15">
        <v>0</v>
      </c>
    </row>
    <row r="98" spans="1:8">
      <c r="A98" s="13">
        <v>94</v>
      </c>
      <c r="B98" s="14" t="s">
        <v>9336</v>
      </c>
      <c r="C98" s="14" t="s">
        <v>12</v>
      </c>
      <c r="D98" s="14" t="s">
        <v>9328</v>
      </c>
      <c r="E98" s="14">
        <v>1</v>
      </c>
      <c r="F98" s="15">
        <v>500</v>
      </c>
      <c r="G98" s="15">
        <v>4</v>
      </c>
      <c r="H98" s="15">
        <v>0</v>
      </c>
    </row>
    <row r="99" spans="1:8">
      <c r="A99" s="13">
        <v>95</v>
      </c>
      <c r="B99" s="14" t="s">
        <v>9337</v>
      </c>
      <c r="C99" s="14" t="s">
        <v>12</v>
      </c>
      <c r="D99" s="14" t="s">
        <v>9328</v>
      </c>
      <c r="E99" s="14">
        <v>3</v>
      </c>
      <c r="F99" s="15">
        <v>500</v>
      </c>
      <c r="G99" s="15">
        <v>12</v>
      </c>
      <c r="H99" s="15">
        <v>0</v>
      </c>
    </row>
    <row r="100" spans="1:8">
      <c r="A100" s="13">
        <v>96</v>
      </c>
      <c r="B100" s="14" t="s">
        <v>9338</v>
      </c>
      <c r="C100" s="14" t="s">
        <v>12</v>
      </c>
      <c r="D100" s="14" t="s">
        <v>9328</v>
      </c>
      <c r="E100" s="14">
        <v>1</v>
      </c>
      <c r="F100" s="15">
        <v>500</v>
      </c>
      <c r="G100" s="15">
        <v>4</v>
      </c>
      <c r="H100" s="15">
        <v>0</v>
      </c>
    </row>
    <row r="101" spans="1:8">
      <c r="A101" s="13">
        <v>97</v>
      </c>
      <c r="B101" s="14" t="s">
        <v>9339</v>
      </c>
      <c r="C101" s="14" t="s">
        <v>12</v>
      </c>
      <c r="D101" s="14" t="s">
        <v>9340</v>
      </c>
      <c r="E101" s="14">
        <v>3</v>
      </c>
      <c r="F101" s="15">
        <v>500</v>
      </c>
      <c r="G101" s="15">
        <v>12</v>
      </c>
      <c r="H101" s="15">
        <v>0</v>
      </c>
    </row>
    <row r="102" spans="1:8">
      <c r="A102" s="13">
        <v>98</v>
      </c>
      <c r="B102" s="14" t="s">
        <v>1516</v>
      </c>
      <c r="C102" s="14" t="s">
        <v>12</v>
      </c>
      <c r="D102" s="14" t="s">
        <v>9340</v>
      </c>
      <c r="E102" s="14">
        <v>1</v>
      </c>
      <c r="F102" s="15">
        <v>500</v>
      </c>
      <c r="G102" s="15">
        <v>4</v>
      </c>
      <c r="H102" s="15">
        <v>0</v>
      </c>
    </row>
    <row r="103" spans="1:8">
      <c r="A103" s="13">
        <v>99</v>
      </c>
      <c r="B103" s="14" t="s">
        <v>9341</v>
      </c>
      <c r="C103" s="14" t="s">
        <v>12</v>
      </c>
      <c r="D103" s="14" t="s">
        <v>9340</v>
      </c>
      <c r="E103" s="14">
        <v>1</v>
      </c>
      <c r="F103" s="15">
        <v>500</v>
      </c>
      <c r="G103" s="15">
        <v>4</v>
      </c>
      <c r="H103" s="15">
        <v>0</v>
      </c>
    </row>
    <row r="104" spans="1:8">
      <c r="A104" s="13">
        <v>100</v>
      </c>
      <c r="B104" s="14" t="s">
        <v>9342</v>
      </c>
      <c r="C104" s="14" t="s">
        <v>12</v>
      </c>
      <c r="D104" s="14" t="s">
        <v>9340</v>
      </c>
      <c r="E104" s="14">
        <v>3.2</v>
      </c>
      <c r="F104" s="15">
        <v>500</v>
      </c>
      <c r="G104" s="15">
        <v>12.8</v>
      </c>
      <c r="H104" s="15">
        <v>0</v>
      </c>
    </row>
    <row r="105" spans="1:8">
      <c r="A105" s="13">
        <v>101</v>
      </c>
      <c r="B105" s="14" t="s">
        <v>9343</v>
      </c>
      <c r="C105" s="14" t="s">
        <v>12</v>
      </c>
      <c r="D105" s="14" t="s">
        <v>9340</v>
      </c>
      <c r="E105" s="14">
        <v>0.7</v>
      </c>
      <c r="F105" s="15">
        <v>500</v>
      </c>
      <c r="G105" s="15">
        <v>2.8</v>
      </c>
      <c r="H105" s="15">
        <v>0</v>
      </c>
    </row>
    <row r="106" spans="1:8">
      <c r="A106" s="13">
        <v>102</v>
      </c>
      <c r="B106" s="14" t="s">
        <v>9344</v>
      </c>
      <c r="C106" s="14" t="s">
        <v>12</v>
      </c>
      <c r="D106" s="14" t="s">
        <v>9340</v>
      </c>
      <c r="E106" s="14">
        <v>0.8</v>
      </c>
      <c r="F106" s="15">
        <v>500</v>
      </c>
      <c r="G106" s="15">
        <v>3.2</v>
      </c>
      <c r="H106" s="15">
        <v>0</v>
      </c>
    </row>
    <row r="107" spans="1:8">
      <c r="A107" s="13">
        <v>103</v>
      </c>
      <c r="B107" s="14" t="s">
        <v>9345</v>
      </c>
      <c r="C107" s="14" t="s">
        <v>12</v>
      </c>
      <c r="D107" s="14" t="s">
        <v>9340</v>
      </c>
      <c r="E107" s="14">
        <v>0.7</v>
      </c>
      <c r="F107" s="15">
        <v>500</v>
      </c>
      <c r="G107" s="15">
        <v>2.8</v>
      </c>
      <c r="H107" s="15">
        <v>0</v>
      </c>
    </row>
    <row r="108" spans="1:8">
      <c r="A108" s="13">
        <v>104</v>
      </c>
      <c r="B108" s="14" t="s">
        <v>9346</v>
      </c>
      <c r="C108" s="14" t="s">
        <v>12</v>
      </c>
      <c r="D108" s="14" t="s">
        <v>9340</v>
      </c>
      <c r="E108" s="14">
        <v>0.6</v>
      </c>
      <c r="F108" s="15">
        <v>500</v>
      </c>
      <c r="G108" s="15">
        <v>2.4</v>
      </c>
      <c r="H108" s="15">
        <v>0</v>
      </c>
    </row>
    <row r="109" spans="1:8">
      <c r="A109" s="13">
        <v>105</v>
      </c>
      <c r="B109" s="14" t="s">
        <v>9347</v>
      </c>
      <c r="C109" s="14" t="s">
        <v>12</v>
      </c>
      <c r="D109" s="14" t="s">
        <v>9340</v>
      </c>
      <c r="E109" s="14">
        <v>0.5</v>
      </c>
      <c r="F109" s="15">
        <v>500</v>
      </c>
      <c r="G109" s="15">
        <v>2</v>
      </c>
      <c r="H109" s="15">
        <v>0</v>
      </c>
    </row>
    <row r="110" spans="1:8">
      <c r="A110" s="13">
        <v>106</v>
      </c>
      <c r="B110" s="14" t="s">
        <v>9348</v>
      </c>
      <c r="C110" s="14" t="s">
        <v>12</v>
      </c>
      <c r="D110" s="14" t="s">
        <v>9340</v>
      </c>
      <c r="E110" s="14">
        <v>0.6</v>
      </c>
      <c r="F110" s="15">
        <v>500</v>
      </c>
      <c r="G110" s="15">
        <v>2.4</v>
      </c>
      <c r="H110" s="15">
        <v>0</v>
      </c>
    </row>
    <row r="111" spans="1:8">
      <c r="A111" s="13">
        <v>107</v>
      </c>
      <c r="B111" s="14" t="s">
        <v>9349</v>
      </c>
      <c r="C111" s="14" t="s">
        <v>12</v>
      </c>
      <c r="D111" s="14" t="s">
        <v>9340</v>
      </c>
      <c r="E111" s="14">
        <v>2.5</v>
      </c>
      <c r="F111" s="15">
        <v>500</v>
      </c>
      <c r="G111" s="15">
        <v>10</v>
      </c>
      <c r="H111" s="15">
        <v>0</v>
      </c>
    </row>
    <row r="112" spans="1:8">
      <c r="A112" s="13">
        <v>108</v>
      </c>
      <c r="B112" s="14" t="s">
        <v>9350</v>
      </c>
      <c r="C112" s="14" t="s">
        <v>12</v>
      </c>
      <c r="D112" s="14" t="s">
        <v>9340</v>
      </c>
      <c r="E112" s="14">
        <v>1.5</v>
      </c>
      <c r="F112" s="15">
        <v>500</v>
      </c>
      <c r="G112" s="15">
        <v>6</v>
      </c>
      <c r="H112" s="15">
        <v>0</v>
      </c>
    </row>
    <row r="113" spans="1:8">
      <c r="A113" s="13">
        <v>109</v>
      </c>
      <c r="B113" s="14" t="s">
        <v>9351</v>
      </c>
      <c r="C113" s="14" t="s">
        <v>12</v>
      </c>
      <c r="D113" s="14" t="s">
        <v>9340</v>
      </c>
      <c r="E113" s="14">
        <v>0.8</v>
      </c>
      <c r="F113" s="15">
        <v>500</v>
      </c>
      <c r="G113" s="15">
        <v>3.2</v>
      </c>
      <c r="H113" s="15">
        <v>0</v>
      </c>
    </row>
    <row r="114" spans="1:8">
      <c r="A114" s="13">
        <v>110</v>
      </c>
      <c r="B114" s="14" t="s">
        <v>9352</v>
      </c>
      <c r="C114" s="14" t="s">
        <v>12</v>
      </c>
      <c r="D114" s="14" t="s">
        <v>9340</v>
      </c>
      <c r="E114" s="14">
        <v>1</v>
      </c>
      <c r="F114" s="15">
        <v>500</v>
      </c>
      <c r="G114" s="15">
        <v>4</v>
      </c>
      <c r="H114" s="15">
        <v>0</v>
      </c>
    </row>
    <row r="115" spans="1:8">
      <c r="A115" s="13">
        <v>111</v>
      </c>
      <c r="B115" s="14" t="s">
        <v>9353</v>
      </c>
      <c r="C115" s="14" t="s">
        <v>12</v>
      </c>
      <c r="D115" s="14" t="s">
        <v>9340</v>
      </c>
      <c r="E115" s="14">
        <v>0.7</v>
      </c>
      <c r="F115" s="15">
        <v>500</v>
      </c>
      <c r="G115" s="15">
        <v>2.8</v>
      </c>
      <c r="H115" s="15">
        <v>0</v>
      </c>
    </row>
    <row r="116" spans="1:8">
      <c r="A116" s="13">
        <v>112</v>
      </c>
      <c r="B116" s="14" t="s">
        <v>9354</v>
      </c>
      <c r="C116" s="14" t="s">
        <v>12</v>
      </c>
      <c r="D116" s="14" t="s">
        <v>9340</v>
      </c>
      <c r="E116" s="14">
        <v>0.5</v>
      </c>
      <c r="F116" s="15">
        <v>500</v>
      </c>
      <c r="G116" s="15">
        <v>2</v>
      </c>
      <c r="H116" s="15">
        <v>0</v>
      </c>
    </row>
    <row r="117" spans="1:8">
      <c r="A117" s="13">
        <v>113</v>
      </c>
      <c r="B117" s="14" t="s">
        <v>9355</v>
      </c>
      <c r="C117" s="14" t="s">
        <v>12</v>
      </c>
      <c r="D117" s="14" t="s">
        <v>9340</v>
      </c>
      <c r="E117" s="14">
        <v>3</v>
      </c>
      <c r="F117" s="15">
        <v>500</v>
      </c>
      <c r="G117" s="15">
        <v>12</v>
      </c>
      <c r="H117" s="15">
        <v>0</v>
      </c>
    </row>
    <row r="118" spans="1:8">
      <c r="A118" s="13">
        <v>114</v>
      </c>
      <c r="B118" s="14" t="s">
        <v>9356</v>
      </c>
      <c r="C118" s="14" t="s">
        <v>12</v>
      </c>
      <c r="D118" s="14" t="s">
        <v>9340</v>
      </c>
      <c r="E118" s="14">
        <v>3</v>
      </c>
      <c r="F118" s="15">
        <v>500</v>
      </c>
      <c r="G118" s="15">
        <v>12</v>
      </c>
      <c r="H118" s="15">
        <v>0</v>
      </c>
    </row>
    <row r="119" spans="1:8">
      <c r="A119" s="13">
        <v>115</v>
      </c>
      <c r="B119" s="14" t="s">
        <v>9357</v>
      </c>
      <c r="C119" s="14" t="s">
        <v>12</v>
      </c>
      <c r="D119" s="14" t="s">
        <v>9340</v>
      </c>
      <c r="E119" s="14">
        <v>1</v>
      </c>
      <c r="F119" s="15">
        <v>500</v>
      </c>
      <c r="G119" s="15">
        <v>4</v>
      </c>
      <c r="H119" s="15">
        <v>0</v>
      </c>
    </row>
    <row r="120" spans="1:8">
      <c r="A120" s="13">
        <v>116</v>
      </c>
      <c r="B120" s="14" t="s">
        <v>4357</v>
      </c>
      <c r="C120" s="14" t="s">
        <v>12</v>
      </c>
      <c r="D120" s="14" t="s">
        <v>9340</v>
      </c>
      <c r="E120" s="14">
        <v>0.5</v>
      </c>
      <c r="F120" s="15">
        <v>500</v>
      </c>
      <c r="G120" s="15">
        <v>2</v>
      </c>
      <c r="H120" s="15">
        <v>0</v>
      </c>
    </row>
    <row r="121" spans="1:8">
      <c r="A121" s="13">
        <v>117</v>
      </c>
      <c r="B121" s="14" t="s">
        <v>3195</v>
      </c>
      <c r="C121" s="14" t="s">
        <v>12</v>
      </c>
      <c r="D121" s="14" t="s">
        <v>9340</v>
      </c>
      <c r="E121" s="14">
        <v>3.5</v>
      </c>
      <c r="F121" s="15">
        <v>500</v>
      </c>
      <c r="G121" s="15">
        <v>14</v>
      </c>
      <c r="H121" s="15">
        <v>0</v>
      </c>
    </row>
    <row r="122" spans="1:8">
      <c r="A122" s="13">
        <v>118</v>
      </c>
      <c r="B122" s="14" t="s">
        <v>9358</v>
      </c>
      <c r="C122" s="14" t="s">
        <v>12</v>
      </c>
      <c r="D122" s="14" t="s">
        <v>9340</v>
      </c>
      <c r="E122" s="14">
        <v>2.5</v>
      </c>
      <c r="F122" s="15">
        <v>500</v>
      </c>
      <c r="G122" s="15">
        <v>10</v>
      </c>
      <c r="H122" s="15">
        <v>0</v>
      </c>
    </row>
    <row r="123" spans="1:8">
      <c r="A123" s="13">
        <v>119</v>
      </c>
      <c r="B123" s="14" t="s">
        <v>9359</v>
      </c>
      <c r="C123" s="14" t="s">
        <v>12</v>
      </c>
      <c r="D123" s="14" t="s">
        <v>9360</v>
      </c>
      <c r="E123" s="14">
        <v>1</v>
      </c>
      <c r="F123" s="15">
        <v>500</v>
      </c>
      <c r="G123" s="15">
        <v>4</v>
      </c>
      <c r="H123" s="15">
        <v>0</v>
      </c>
    </row>
    <row r="124" spans="1:8">
      <c r="A124" s="13">
        <v>120</v>
      </c>
      <c r="B124" s="14" t="s">
        <v>9361</v>
      </c>
      <c r="C124" s="14" t="s">
        <v>12</v>
      </c>
      <c r="D124" s="14" t="s">
        <v>9360</v>
      </c>
      <c r="E124" s="14">
        <v>1</v>
      </c>
      <c r="F124" s="15">
        <v>500</v>
      </c>
      <c r="G124" s="15">
        <v>4</v>
      </c>
      <c r="H124" s="15">
        <v>0</v>
      </c>
    </row>
    <row r="125" spans="1:8">
      <c r="A125" s="13">
        <v>121</v>
      </c>
      <c r="B125" s="14" t="s">
        <v>9362</v>
      </c>
      <c r="C125" s="14" t="s">
        <v>12</v>
      </c>
      <c r="D125" s="14" t="s">
        <v>9360</v>
      </c>
      <c r="E125" s="14">
        <v>2</v>
      </c>
      <c r="F125" s="15">
        <v>500</v>
      </c>
      <c r="G125" s="15">
        <v>8</v>
      </c>
      <c r="H125" s="15">
        <v>0</v>
      </c>
    </row>
    <row r="126" spans="1:8">
      <c r="A126" s="13">
        <v>122</v>
      </c>
      <c r="B126" s="14" t="s">
        <v>9363</v>
      </c>
      <c r="C126" s="14" t="s">
        <v>12</v>
      </c>
      <c r="D126" s="14" t="s">
        <v>9360</v>
      </c>
      <c r="E126" s="14">
        <v>1.5</v>
      </c>
      <c r="F126" s="15">
        <v>500</v>
      </c>
      <c r="G126" s="15">
        <v>6</v>
      </c>
      <c r="H126" s="15">
        <v>0</v>
      </c>
    </row>
    <row r="127" spans="1:8">
      <c r="A127" s="13">
        <v>123</v>
      </c>
      <c r="B127" s="14" t="s">
        <v>9364</v>
      </c>
      <c r="C127" s="14" t="s">
        <v>12</v>
      </c>
      <c r="D127" s="14" t="s">
        <v>9360</v>
      </c>
      <c r="E127" s="14">
        <v>2</v>
      </c>
      <c r="F127" s="15">
        <v>500</v>
      </c>
      <c r="G127" s="15">
        <v>8</v>
      </c>
      <c r="H127" s="15">
        <v>0</v>
      </c>
    </row>
    <row r="128" spans="1:8">
      <c r="A128" s="13">
        <v>124</v>
      </c>
      <c r="B128" s="14" t="s">
        <v>9365</v>
      </c>
      <c r="C128" s="14" t="s">
        <v>12</v>
      </c>
      <c r="D128" s="14" t="s">
        <v>9360</v>
      </c>
      <c r="E128" s="14">
        <v>4</v>
      </c>
      <c r="F128" s="15">
        <v>500</v>
      </c>
      <c r="G128" s="15">
        <v>16</v>
      </c>
      <c r="H128" s="15">
        <v>0</v>
      </c>
    </row>
    <row r="129" spans="1:8">
      <c r="A129" s="13">
        <v>125</v>
      </c>
      <c r="B129" s="14" t="s">
        <v>9366</v>
      </c>
      <c r="C129" s="14" t="s">
        <v>12</v>
      </c>
      <c r="D129" s="14" t="s">
        <v>9360</v>
      </c>
      <c r="E129" s="14">
        <v>1.2</v>
      </c>
      <c r="F129" s="15">
        <v>500</v>
      </c>
      <c r="G129" s="15">
        <v>4.8</v>
      </c>
      <c r="H129" s="15">
        <v>0</v>
      </c>
    </row>
    <row r="130" spans="1:8">
      <c r="A130" s="13">
        <v>126</v>
      </c>
      <c r="B130" s="14" t="s">
        <v>9367</v>
      </c>
      <c r="C130" s="14" t="s">
        <v>12</v>
      </c>
      <c r="D130" s="14" t="s">
        <v>9368</v>
      </c>
      <c r="E130" s="14">
        <v>1</v>
      </c>
      <c r="F130" s="15">
        <v>500</v>
      </c>
      <c r="G130" s="15">
        <v>4</v>
      </c>
      <c r="H130" s="15">
        <v>0</v>
      </c>
    </row>
    <row r="131" spans="1:8">
      <c r="A131" s="13">
        <v>127</v>
      </c>
      <c r="B131" s="14" t="s">
        <v>9369</v>
      </c>
      <c r="C131" s="14" t="s">
        <v>12</v>
      </c>
      <c r="D131" s="14" t="s">
        <v>9368</v>
      </c>
      <c r="E131" s="14">
        <v>2</v>
      </c>
      <c r="F131" s="15">
        <v>500</v>
      </c>
      <c r="G131" s="15">
        <v>8</v>
      </c>
      <c r="H131" s="15">
        <v>0</v>
      </c>
    </row>
    <row r="132" spans="1:8">
      <c r="A132" s="13">
        <v>128</v>
      </c>
      <c r="B132" s="14" t="s">
        <v>1420</v>
      </c>
      <c r="C132" s="14" t="s">
        <v>12</v>
      </c>
      <c r="D132" s="14" t="s">
        <v>9368</v>
      </c>
      <c r="E132" s="14">
        <v>1</v>
      </c>
      <c r="F132" s="15">
        <v>500</v>
      </c>
      <c r="G132" s="15">
        <v>4</v>
      </c>
      <c r="H132" s="15">
        <v>0</v>
      </c>
    </row>
    <row r="133" spans="1:8">
      <c r="A133" s="13">
        <v>129</v>
      </c>
      <c r="B133" s="14" t="s">
        <v>9370</v>
      </c>
      <c r="C133" s="14" t="s">
        <v>12</v>
      </c>
      <c r="D133" s="14" t="s">
        <v>9368</v>
      </c>
      <c r="E133" s="14">
        <v>1</v>
      </c>
      <c r="F133" s="15">
        <v>500</v>
      </c>
      <c r="G133" s="15">
        <v>4</v>
      </c>
      <c r="H133" s="15">
        <v>0</v>
      </c>
    </row>
    <row r="134" spans="1:8">
      <c r="A134" s="13">
        <v>130</v>
      </c>
      <c r="B134" s="14" t="s">
        <v>9371</v>
      </c>
      <c r="C134" s="14" t="s">
        <v>12</v>
      </c>
      <c r="D134" s="14" t="s">
        <v>9368</v>
      </c>
      <c r="E134" s="14">
        <v>1.5</v>
      </c>
      <c r="F134" s="15">
        <v>500</v>
      </c>
      <c r="G134" s="15">
        <v>6</v>
      </c>
      <c r="H134" s="15">
        <v>0</v>
      </c>
    </row>
    <row r="135" spans="1:8">
      <c r="A135" s="13">
        <v>131</v>
      </c>
      <c r="B135" s="14" t="s">
        <v>9372</v>
      </c>
      <c r="C135" s="14" t="s">
        <v>12</v>
      </c>
      <c r="D135" s="14" t="s">
        <v>9368</v>
      </c>
      <c r="E135" s="14">
        <v>2</v>
      </c>
      <c r="F135" s="15">
        <v>500</v>
      </c>
      <c r="G135" s="15">
        <v>8</v>
      </c>
      <c r="H135" s="15">
        <v>0</v>
      </c>
    </row>
    <row r="136" spans="1:8">
      <c r="A136" s="13">
        <v>132</v>
      </c>
      <c r="B136" s="14" t="s">
        <v>5639</v>
      </c>
      <c r="C136" s="14" t="s">
        <v>12</v>
      </c>
      <c r="D136" s="14" t="s">
        <v>9368</v>
      </c>
      <c r="E136" s="14">
        <v>0.4</v>
      </c>
      <c r="F136" s="15">
        <v>500</v>
      </c>
      <c r="G136" s="15">
        <v>1.6</v>
      </c>
      <c r="H136" s="15">
        <v>0</v>
      </c>
    </row>
    <row r="137" spans="1:8">
      <c r="A137" s="13">
        <v>133</v>
      </c>
      <c r="B137" s="14" t="s">
        <v>9373</v>
      </c>
      <c r="C137" s="14" t="s">
        <v>12</v>
      </c>
      <c r="D137" s="14" t="s">
        <v>9368</v>
      </c>
      <c r="E137" s="14">
        <v>1</v>
      </c>
      <c r="F137" s="15">
        <v>500</v>
      </c>
      <c r="G137" s="15">
        <v>4</v>
      </c>
      <c r="H137" s="15">
        <v>0</v>
      </c>
    </row>
    <row r="138" spans="1:8">
      <c r="A138" s="13">
        <v>134</v>
      </c>
      <c r="B138" s="14" t="s">
        <v>9374</v>
      </c>
      <c r="C138" s="14" t="s">
        <v>12</v>
      </c>
      <c r="D138" s="14" t="s">
        <v>9368</v>
      </c>
      <c r="E138" s="14">
        <v>1.2</v>
      </c>
      <c r="F138" s="15">
        <v>500</v>
      </c>
      <c r="G138" s="15">
        <v>4.8</v>
      </c>
      <c r="H138" s="15">
        <v>0</v>
      </c>
    </row>
    <row r="139" spans="1:8">
      <c r="A139" s="13">
        <v>135</v>
      </c>
      <c r="B139" s="14" t="s">
        <v>9118</v>
      </c>
      <c r="C139" s="14" t="s">
        <v>12</v>
      </c>
      <c r="D139" s="14" t="s">
        <v>9368</v>
      </c>
      <c r="E139" s="14">
        <v>2</v>
      </c>
      <c r="F139" s="15">
        <v>500</v>
      </c>
      <c r="G139" s="15">
        <v>8</v>
      </c>
      <c r="H139" s="15">
        <v>0</v>
      </c>
    </row>
    <row r="140" spans="1:8">
      <c r="A140" s="13">
        <v>136</v>
      </c>
      <c r="B140" s="14" t="s">
        <v>9375</v>
      </c>
      <c r="C140" s="14" t="s">
        <v>12</v>
      </c>
      <c r="D140" s="14" t="s">
        <v>9368</v>
      </c>
      <c r="E140" s="14">
        <v>1.2</v>
      </c>
      <c r="F140" s="15">
        <v>500</v>
      </c>
      <c r="G140" s="15">
        <v>4.8</v>
      </c>
      <c r="H140" s="15">
        <v>0</v>
      </c>
    </row>
    <row r="141" spans="1:8">
      <c r="A141" s="13">
        <v>137</v>
      </c>
      <c r="B141" s="14" t="s">
        <v>9376</v>
      </c>
      <c r="C141" s="14" t="s">
        <v>12</v>
      </c>
      <c r="D141" s="14" t="s">
        <v>9368</v>
      </c>
      <c r="E141" s="14">
        <v>2</v>
      </c>
      <c r="F141" s="15">
        <v>500</v>
      </c>
      <c r="G141" s="15">
        <v>8</v>
      </c>
      <c r="H141" s="15">
        <v>0</v>
      </c>
    </row>
    <row r="142" spans="1:8">
      <c r="A142" s="13">
        <v>138</v>
      </c>
      <c r="B142" s="14" t="s">
        <v>9377</v>
      </c>
      <c r="C142" s="14" t="s">
        <v>12</v>
      </c>
      <c r="D142" s="14" t="s">
        <v>9368</v>
      </c>
      <c r="E142" s="14">
        <v>0.5</v>
      </c>
      <c r="F142" s="15">
        <v>500</v>
      </c>
      <c r="G142" s="15">
        <v>2</v>
      </c>
      <c r="H142" s="15">
        <v>0</v>
      </c>
    </row>
    <row r="143" spans="1:8">
      <c r="A143" s="13">
        <v>139</v>
      </c>
      <c r="B143" s="14" t="s">
        <v>7604</v>
      </c>
      <c r="C143" s="14" t="s">
        <v>12</v>
      </c>
      <c r="D143" s="14" t="s">
        <v>9368</v>
      </c>
      <c r="E143" s="14">
        <v>0.5</v>
      </c>
      <c r="F143" s="15">
        <v>500</v>
      </c>
      <c r="G143" s="15">
        <v>2</v>
      </c>
      <c r="H143" s="15">
        <v>0</v>
      </c>
    </row>
    <row r="144" spans="1:8">
      <c r="A144" s="13">
        <v>140</v>
      </c>
      <c r="B144" s="14" t="s">
        <v>9378</v>
      </c>
      <c r="C144" s="14" t="s">
        <v>12</v>
      </c>
      <c r="D144" s="14" t="s">
        <v>9368</v>
      </c>
      <c r="E144" s="14">
        <v>4</v>
      </c>
      <c r="F144" s="15">
        <v>500</v>
      </c>
      <c r="G144" s="15">
        <v>16</v>
      </c>
      <c r="H144" s="15">
        <v>0</v>
      </c>
    </row>
    <row r="145" spans="1:8">
      <c r="A145" s="13">
        <v>141</v>
      </c>
      <c r="B145" s="14" t="s">
        <v>9379</v>
      </c>
      <c r="C145" s="14" t="s">
        <v>12</v>
      </c>
      <c r="D145" s="14" t="s">
        <v>9368</v>
      </c>
      <c r="E145" s="14">
        <v>4</v>
      </c>
      <c r="F145" s="15">
        <v>500</v>
      </c>
      <c r="G145" s="15">
        <v>16</v>
      </c>
      <c r="H145" s="15">
        <v>0</v>
      </c>
    </row>
    <row r="146" spans="1:8">
      <c r="A146" s="13">
        <v>142</v>
      </c>
      <c r="B146" s="14" t="s">
        <v>9380</v>
      </c>
      <c r="C146" s="14" t="s">
        <v>12</v>
      </c>
      <c r="D146" s="14" t="s">
        <v>9368</v>
      </c>
      <c r="E146" s="14">
        <v>0.5</v>
      </c>
      <c r="F146" s="15">
        <v>500</v>
      </c>
      <c r="G146" s="15">
        <v>2</v>
      </c>
      <c r="H146" s="15">
        <v>0</v>
      </c>
    </row>
    <row r="147" spans="1:8">
      <c r="A147" s="13">
        <v>143</v>
      </c>
      <c r="B147" s="14" t="s">
        <v>9381</v>
      </c>
      <c r="C147" s="14" t="s">
        <v>12</v>
      </c>
      <c r="D147" s="14" t="s">
        <v>9368</v>
      </c>
      <c r="E147" s="14">
        <v>0.5</v>
      </c>
      <c r="F147" s="15">
        <v>500</v>
      </c>
      <c r="G147" s="15">
        <v>2</v>
      </c>
      <c r="H147" s="15">
        <v>0</v>
      </c>
    </row>
    <row r="148" spans="1:8">
      <c r="A148" s="13">
        <v>144</v>
      </c>
      <c r="B148" s="14" t="s">
        <v>9382</v>
      </c>
      <c r="C148" s="14" t="s">
        <v>12</v>
      </c>
      <c r="D148" s="14" t="s">
        <v>9368</v>
      </c>
      <c r="E148" s="14">
        <v>2.5</v>
      </c>
      <c r="F148" s="15">
        <v>500</v>
      </c>
      <c r="G148" s="15">
        <v>10</v>
      </c>
      <c r="H148" s="15">
        <v>0</v>
      </c>
    </row>
    <row r="149" spans="1:8">
      <c r="A149" s="13">
        <v>145</v>
      </c>
      <c r="B149" s="14" t="s">
        <v>9383</v>
      </c>
      <c r="C149" s="14" t="s">
        <v>12</v>
      </c>
      <c r="D149" s="14" t="s">
        <v>9368</v>
      </c>
      <c r="E149" s="14">
        <v>1</v>
      </c>
      <c r="F149" s="15">
        <v>500</v>
      </c>
      <c r="G149" s="15">
        <v>4</v>
      </c>
      <c r="H149" s="15">
        <v>0</v>
      </c>
    </row>
    <row r="150" spans="1:8">
      <c r="A150" s="13">
        <v>146</v>
      </c>
      <c r="B150" s="14" t="s">
        <v>9384</v>
      </c>
      <c r="C150" s="14" t="s">
        <v>12</v>
      </c>
      <c r="D150" s="14" t="s">
        <v>9368</v>
      </c>
      <c r="E150" s="14">
        <v>3</v>
      </c>
      <c r="F150" s="15">
        <v>500</v>
      </c>
      <c r="G150" s="15">
        <v>12</v>
      </c>
      <c r="H150" s="15">
        <v>0</v>
      </c>
    </row>
    <row r="151" spans="1:8">
      <c r="A151" s="13">
        <v>147</v>
      </c>
      <c r="B151" s="14" t="s">
        <v>9385</v>
      </c>
      <c r="C151" s="14" t="s">
        <v>12</v>
      </c>
      <c r="D151" s="14" t="s">
        <v>9368</v>
      </c>
      <c r="E151" s="14">
        <v>2.5</v>
      </c>
      <c r="F151" s="15">
        <v>500</v>
      </c>
      <c r="G151" s="15">
        <v>10</v>
      </c>
      <c r="H151" s="15">
        <v>0</v>
      </c>
    </row>
    <row r="152" spans="1:8">
      <c r="A152" s="13">
        <v>148</v>
      </c>
      <c r="B152" s="14" t="s">
        <v>5937</v>
      </c>
      <c r="C152" s="14" t="s">
        <v>12</v>
      </c>
      <c r="D152" s="14" t="s">
        <v>9368</v>
      </c>
      <c r="E152" s="14">
        <v>0.5</v>
      </c>
      <c r="F152" s="15">
        <v>500</v>
      </c>
      <c r="G152" s="15">
        <v>2</v>
      </c>
      <c r="H152" s="15">
        <v>0</v>
      </c>
    </row>
    <row r="153" spans="1:8">
      <c r="A153" s="13">
        <v>149</v>
      </c>
      <c r="B153" s="14" t="s">
        <v>9386</v>
      </c>
      <c r="C153" s="14" t="s">
        <v>12</v>
      </c>
      <c r="D153" s="14" t="s">
        <v>9368</v>
      </c>
      <c r="E153" s="14">
        <v>1.5</v>
      </c>
      <c r="F153" s="15">
        <v>500</v>
      </c>
      <c r="G153" s="15">
        <v>6</v>
      </c>
      <c r="H153" s="15">
        <v>0</v>
      </c>
    </row>
    <row r="154" spans="1:8">
      <c r="A154" s="13">
        <v>150</v>
      </c>
      <c r="B154" s="14" t="s">
        <v>9387</v>
      </c>
      <c r="C154" s="14" t="s">
        <v>12</v>
      </c>
      <c r="D154" s="14" t="s">
        <v>9368</v>
      </c>
      <c r="E154" s="14">
        <v>1.2</v>
      </c>
      <c r="F154" s="15">
        <v>500</v>
      </c>
      <c r="G154" s="15">
        <v>4.8</v>
      </c>
      <c r="H154" s="15">
        <v>0</v>
      </c>
    </row>
    <row r="155" spans="1:8">
      <c r="A155" s="13">
        <v>151</v>
      </c>
      <c r="B155" s="14" t="s">
        <v>9388</v>
      </c>
      <c r="C155" s="14" t="s">
        <v>12</v>
      </c>
      <c r="D155" s="14" t="s">
        <v>9368</v>
      </c>
      <c r="E155" s="14">
        <v>1</v>
      </c>
      <c r="F155" s="15">
        <v>500</v>
      </c>
      <c r="G155" s="15">
        <v>4</v>
      </c>
      <c r="H155" s="15">
        <v>0</v>
      </c>
    </row>
    <row r="156" spans="1:8">
      <c r="A156" s="13">
        <v>152</v>
      </c>
      <c r="B156" s="14" t="s">
        <v>9389</v>
      </c>
      <c r="C156" s="14" t="s">
        <v>12</v>
      </c>
      <c r="D156" s="14" t="s">
        <v>9368</v>
      </c>
      <c r="E156" s="14">
        <v>0.4</v>
      </c>
      <c r="F156" s="15">
        <v>500</v>
      </c>
      <c r="G156" s="15">
        <v>1.6</v>
      </c>
      <c r="H156" s="15">
        <v>0</v>
      </c>
    </row>
    <row r="157" spans="1:8">
      <c r="A157" s="13">
        <v>153</v>
      </c>
      <c r="B157" s="14" t="s">
        <v>9390</v>
      </c>
      <c r="C157" s="14" t="s">
        <v>12</v>
      </c>
      <c r="D157" s="14" t="s">
        <v>9391</v>
      </c>
      <c r="E157" s="14">
        <v>2</v>
      </c>
      <c r="F157" s="15">
        <v>500</v>
      </c>
      <c r="G157" s="15">
        <v>8</v>
      </c>
      <c r="H157" s="15">
        <v>0</v>
      </c>
    </row>
    <row r="158" spans="1:8">
      <c r="A158" s="13">
        <v>154</v>
      </c>
      <c r="B158" s="14" t="s">
        <v>9392</v>
      </c>
      <c r="C158" s="14" t="s">
        <v>12</v>
      </c>
      <c r="D158" s="14" t="s">
        <v>9391</v>
      </c>
      <c r="E158" s="14">
        <v>1</v>
      </c>
      <c r="F158" s="15">
        <v>500</v>
      </c>
      <c r="G158" s="15">
        <v>4</v>
      </c>
      <c r="H158" s="15">
        <v>0</v>
      </c>
    </row>
    <row r="159" spans="1:8">
      <c r="A159" s="13">
        <v>155</v>
      </c>
      <c r="B159" s="14" t="s">
        <v>9393</v>
      </c>
      <c r="C159" s="14" t="s">
        <v>12</v>
      </c>
      <c r="D159" s="14" t="s">
        <v>9391</v>
      </c>
      <c r="E159" s="14">
        <v>3</v>
      </c>
      <c r="F159" s="15">
        <v>500</v>
      </c>
      <c r="G159" s="15">
        <v>12</v>
      </c>
      <c r="H159" s="15">
        <v>0</v>
      </c>
    </row>
    <row r="160" spans="1:8">
      <c r="A160" s="13">
        <v>156</v>
      </c>
      <c r="B160" s="14" t="s">
        <v>9394</v>
      </c>
      <c r="C160" s="14" t="s">
        <v>12</v>
      </c>
      <c r="D160" s="14" t="s">
        <v>9391</v>
      </c>
      <c r="E160" s="14">
        <v>3.5</v>
      </c>
      <c r="F160" s="15">
        <v>500</v>
      </c>
      <c r="G160" s="15">
        <v>14</v>
      </c>
      <c r="H160" s="15">
        <v>0</v>
      </c>
    </row>
    <row r="161" spans="1:8">
      <c r="A161" s="13">
        <v>157</v>
      </c>
      <c r="B161" s="14" t="s">
        <v>9395</v>
      </c>
      <c r="C161" s="14" t="s">
        <v>12</v>
      </c>
      <c r="D161" s="14" t="s">
        <v>9391</v>
      </c>
      <c r="E161" s="14">
        <v>4</v>
      </c>
      <c r="F161" s="15">
        <v>500</v>
      </c>
      <c r="G161" s="15">
        <v>16</v>
      </c>
      <c r="H161" s="15">
        <v>0</v>
      </c>
    </row>
    <row r="162" spans="1:8">
      <c r="A162" s="13">
        <v>158</v>
      </c>
      <c r="B162" s="14" t="s">
        <v>9396</v>
      </c>
      <c r="C162" s="14" t="s">
        <v>12</v>
      </c>
      <c r="D162" s="14" t="s">
        <v>9397</v>
      </c>
      <c r="E162" s="14">
        <v>0.74</v>
      </c>
      <c r="F162" s="15">
        <v>500</v>
      </c>
      <c r="G162" s="15">
        <v>2.96</v>
      </c>
      <c r="H162" s="15">
        <v>0</v>
      </c>
    </row>
    <row r="163" spans="1:8">
      <c r="A163" s="13">
        <v>159</v>
      </c>
      <c r="B163" s="14" t="s">
        <v>9398</v>
      </c>
      <c r="C163" s="14" t="s">
        <v>12</v>
      </c>
      <c r="D163" s="14" t="s">
        <v>9397</v>
      </c>
      <c r="E163" s="14">
        <v>1.36</v>
      </c>
      <c r="F163" s="15">
        <v>500</v>
      </c>
      <c r="G163" s="15">
        <v>5.44</v>
      </c>
      <c r="H163" s="15">
        <v>0</v>
      </c>
    </row>
    <row r="164" spans="1:8">
      <c r="A164" s="13">
        <v>160</v>
      </c>
      <c r="B164" s="14" t="s">
        <v>9399</v>
      </c>
      <c r="C164" s="14" t="s">
        <v>12</v>
      </c>
      <c r="D164" s="14" t="s">
        <v>9397</v>
      </c>
      <c r="E164" s="14">
        <v>1</v>
      </c>
      <c r="F164" s="15">
        <v>500</v>
      </c>
      <c r="G164" s="15">
        <v>4</v>
      </c>
      <c r="H164" s="15">
        <v>0</v>
      </c>
    </row>
    <row r="165" spans="1:8">
      <c r="A165" s="13">
        <v>161</v>
      </c>
      <c r="B165" s="14" t="s">
        <v>9400</v>
      </c>
      <c r="C165" s="14" t="s">
        <v>12</v>
      </c>
      <c r="D165" s="14" t="s">
        <v>9397</v>
      </c>
      <c r="E165" s="14">
        <v>5</v>
      </c>
      <c r="F165" s="15">
        <v>500</v>
      </c>
      <c r="G165" s="15">
        <v>20</v>
      </c>
      <c r="H165" s="15">
        <v>0</v>
      </c>
    </row>
    <row r="166" spans="1:8">
      <c r="A166" s="13">
        <v>162</v>
      </c>
      <c r="B166" s="14" t="s">
        <v>9401</v>
      </c>
      <c r="C166" s="14" t="s">
        <v>12</v>
      </c>
      <c r="D166" s="14" t="s">
        <v>9397</v>
      </c>
      <c r="E166" s="14">
        <v>1</v>
      </c>
      <c r="F166" s="15">
        <v>500</v>
      </c>
      <c r="G166" s="15">
        <v>4</v>
      </c>
      <c r="H166" s="15">
        <v>0</v>
      </c>
    </row>
    <row r="167" spans="1:8">
      <c r="A167" s="13">
        <v>163</v>
      </c>
      <c r="B167" s="14" t="s">
        <v>9402</v>
      </c>
      <c r="C167" s="14" t="s">
        <v>12</v>
      </c>
      <c r="D167" s="14" t="s">
        <v>9397</v>
      </c>
      <c r="E167" s="14">
        <v>2</v>
      </c>
      <c r="F167" s="15">
        <v>500</v>
      </c>
      <c r="G167" s="15">
        <v>8</v>
      </c>
      <c r="H167" s="15">
        <v>0</v>
      </c>
    </row>
    <row r="168" spans="1:8">
      <c r="A168" s="13">
        <v>164</v>
      </c>
      <c r="B168" s="14" t="s">
        <v>9403</v>
      </c>
      <c r="C168" s="14" t="s">
        <v>12</v>
      </c>
      <c r="D168" s="14" t="s">
        <v>9397</v>
      </c>
      <c r="E168" s="14">
        <v>1</v>
      </c>
      <c r="F168" s="15">
        <v>500</v>
      </c>
      <c r="G168" s="15">
        <v>4</v>
      </c>
      <c r="H168" s="15">
        <v>0</v>
      </c>
    </row>
    <row r="169" spans="1:8">
      <c r="A169" s="13">
        <v>165</v>
      </c>
      <c r="B169" s="14" t="s">
        <v>9404</v>
      </c>
      <c r="C169" s="14" t="s">
        <v>12</v>
      </c>
      <c r="D169" s="14" t="s">
        <v>9397</v>
      </c>
      <c r="E169" s="14">
        <v>0.5</v>
      </c>
      <c r="F169" s="15">
        <v>500</v>
      </c>
      <c r="G169" s="15">
        <v>2</v>
      </c>
      <c r="H169" s="15">
        <v>0</v>
      </c>
    </row>
    <row r="170" spans="1:8">
      <c r="A170" s="13">
        <v>166</v>
      </c>
      <c r="B170" s="14" t="s">
        <v>9405</v>
      </c>
      <c r="C170" s="14" t="s">
        <v>12</v>
      </c>
      <c r="D170" s="14" t="s">
        <v>9397</v>
      </c>
      <c r="E170" s="14">
        <v>1</v>
      </c>
      <c r="F170" s="15">
        <v>500</v>
      </c>
      <c r="G170" s="15">
        <v>4</v>
      </c>
      <c r="H170" s="15">
        <v>0</v>
      </c>
    </row>
    <row r="171" spans="1:8">
      <c r="A171" s="13">
        <v>167</v>
      </c>
      <c r="B171" s="14" t="s">
        <v>9406</v>
      </c>
      <c r="C171" s="14" t="s">
        <v>12</v>
      </c>
      <c r="D171" s="14" t="s">
        <v>9397</v>
      </c>
      <c r="E171" s="14">
        <v>1</v>
      </c>
      <c r="F171" s="15">
        <v>500</v>
      </c>
      <c r="G171" s="15">
        <v>4</v>
      </c>
      <c r="H171" s="15">
        <v>0</v>
      </c>
    </row>
    <row r="172" spans="1:8">
      <c r="A172" s="13">
        <v>168</v>
      </c>
      <c r="B172" s="14" t="s">
        <v>9407</v>
      </c>
      <c r="C172" s="14" t="s">
        <v>12</v>
      </c>
      <c r="D172" s="14" t="s">
        <v>9397</v>
      </c>
      <c r="E172" s="14">
        <v>3</v>
      </c>
      <c r="F172" s="15">
        <v>500</v>
      </c>
      <c r="G172" s="15">
        <v>12</v>
      </c>
      <c r="H172" s="15">
        <v>0</v>
      </c>
    </row>
    <row r="173" spans="1:8">
      <c r="A173" s="13">
        <v>169</v>
      </c>
      <c r="B173" s="14" t="s">
        <v>9408</v>
      </c>
      <c r="C173" s="14" t="s">
        <v>12</v>
      </c>
      <c r="D173" s="14" t="s">
        <v>9397</v>
      </c>
      <c r="E173" s="14">
        <v>1</v>
      </c>
      <c r="F173" s="15">
        <v>500</v>
      </c>
      <c r="G173" s="15">
        <v>4</v>
      </c>
      <c r="H173" s="15">
        <v>0</v>
      </c>
    </row>
    <row r="174" spans="1:8">
      <c r="A174" s="13">
        <v>170</v>
      </c>
      <c r="B174" s="14" t="s">
        <v>9409</v>
      </c>
      <c r="C174" s="14" t="s">
        <v>12</v>
      </c>
      <c r="D174" s="14" t="s">
        <v>9397</v>
      </c>
      <c r="E174" s="14">
        <v>3.5</v>
      </c>
      <c r="F174" s="15">
        <v>500</v>
      </c>
      <c r="G174" s="15">
        <v>14</v>
      </c>
      <c r="H174" s="15">
        <v>0</v>
      </c>
    </row>
    <row r="175" spans="1:8">
      <c r="A175" s="13">
        <v>171</v>
      </c>
      <c r="B175" s="14" t="s">
        <v>9410</v>
      </c>
      <c r="C175" s="14" t="s">
        <v>12</v>
      </c>
      <c r="D175" s="14" t="s">
        <v>9411</v>
      </c>
      <c r="E175" s="14">
        <v>1</v>
      </c>
      <c r="F175" s="15">
        <v>500</v>
      </c>
      <c r="G175" s="15">
        <v>4</v>
      </c>
      <c r="H175" s="15">
        <v>0</v>
      </c>
    </row>
    <row r="176" spans="1:8">
      <c r="A176" s="13">
        <v>172</v>
      </c>
      <c r="B176" s="14" t="s">
        <v>9412</v>
      </c>
      <c r="C176" s="14" t="s">
        <v>12</v>
      </c>
      <c r="D176" s="14" t="s">
        <v>9411</v>
      </c>
      <c r="E176" s="14">
        <v>2</v>
      </c>
      <c r="F176" s="15">
        <v>500</v>
      </c>
      <c r="G176" s="15">
        <v>8</v>
      </c>
      <c r="H176" s="15">
        <v>0</v>
      </c>
    </row>
    <row r="177" spans="1:8">
      <c r="A177" s="13">
        <v>173</v>
      </c>
      <c r="B177" s="14" t="s">
        <v>9413</v>
      </c>
      <c r="C177" s="14" t="s">
        <v>12</v>
      </c>
      <c r="D177" s="14" t="s">
        <v>9411</v>
      </c>
      <c r="E177" s="14">
        <v>2</v>
      </c>
      <c r="F177" s="15">
        <v>500</v>
      </c>
      <c r="G177" s="15">
        <v>8</v>
      </c>
      <c r="H177" s="15">
        <v>0</v>
      </c>
    </row>
    <row r="178" spans="1:8">
      <c r="A178" s="13">
        <v>174</v>
      </c>
      <c r="B178" s="14" t="s">
        <v>9414</v>
      </c>
      <c r="C178" s="14" t="s">
        <v>12</v>
      </c>
      <c r="D178" s="14" t="s">
        <v>9411</v>
      </c>
      <c r="E178" s="14">
        <v>0.8</v>
      </c>
      <c r="F178" s="15">
        <v>500</v>
      </c>
      <c r="G178" s="15">
        <v>3.2</v>
      </c>
      <c r="H178" s="15">
        <v>0</v>
      </c>
    </row>
    <row r="179" spans="1:8">
      <c r="A179" s="13">
        <v>175</v>
      </c>
      <c r="B179" s="14" t="s">
        <v>9415</v>
      </c>
      <c r="C179" s="14" t="s">
        <v>12</v>
      </c>
      <c r="D179" s="14" t="s">
        <v>9411</v>
      </c>
      <c r="E179" s="14">
        <v>1</v>
      </c>
      <c r="F179" s="15">
        <v>500</v>
      </c>
      <c r="G179" s="15">
        <v>4</v>
      </c>
      <c r="H179" s="15">
        <v>0</v>
      </c>
    </row>
    <row r="180" spans="1:8">
      <c r="A180" s="13">
        <v>176</v>
      </c>
      <c r="B180" s="14" t="s">
        <v>9416</v>
      </c>
      <c r="C180" s="14" t="s">
        <v>12</v>
      </c>
      <c r="D180" s="14" t="s">
        <v>9411</v>
      </c>
      <c r="E180" s="14">
        <v>2</v>
      </c>
      <c r="F180" s="15">
        <v>500</v>
      </c>
      <c r="G180" s="15">
        <v>8</v>
      </c>
      <c r="H180" s="15">
        <v>0</v>
      </c>
    </row>
    <row r="181" spans="1:8">
      <c r="A181" s="13">
        <v>177</v>
      </c>
      <c r="B181" s="14" t="s">
        <v>9417</v>
      </c>
      <c r="C181" s="14" t="s">
        <v>12</v>
      </c>
      <c r="D181" s="14" t="s">
        <v>9411</v>
      </c>
      <c r="E181" s="14">
        <v>2</v>
      </c>
      <c r="F181" s="15">
        <v>500</v>
      </c>
      <c r="G181" s="15">
        <v>8</v>
      </c>
      <c r="H181" s="15">
        <v>0</v>
      </c>
    </row>
    <row r="182" spans="1:8">
      <c r="A182" s="13">
        <v>178</v>
      </c>
      <c r="B182" s="14" t="s">
        <v>9418</v>
      </c>
      <c r="C182" s="14" t="s">
        <v>12</v>
      </c>
      <c r="D182" s="14" t="s">
        <v>9411</v>
      </c>
      <c r="E182" s="14">
        <v>1</v>
      </c>
      <c r="F182" s="15">
        <v>500</v>
      </c>
      <c r="G182" s="15">
        <v>4</v>
      </c>
      <c r="H182" s="15">
        <v>0</v>
      </c>
    </row>
    <row r="183" spans="1:8">
      <c r="A183" s="13">
        <v>179</v>
      </c>
      <c r="B183" s="14" t="s">
        <v>9419</v>
      </c>
      <c r="C183" s="14" t="s">
        <v>12</v>
      </c>
      <c r="D183" s="14" t="s">
        <v>9411</v>
      </c>
      <c r="E183" s="14">
        <v>2</v>
      </c>
      <c r="F183" s="15">
        <v>500</v>
      </c>
      <c r="G183" s="15">
        <v>8</v>
      </c>
      <c r="H183" s="15">
        <v>0</v>
      </c>
    </row>
    <row r="184" spans="1:8">
      <c r="A184" s="13">
        <v>180</v>
      </c>
      <c r="B184" s="14" t="s">
        <v>9420</v>
      </c>
      <c r="C184" s="14" t="s">
        <v>12</v>
      </c>
      <c r="D184" s="14" t="s">
        <v>9411</v>
      </c>
      <c r="E184" s="14">
        <v>2</v>
      </c>
      <c r="F184" s="15">
        <v>500</v>
      </c>
      <c r="G184" s="15">
        <v>8</v>
      </c>
      <c r="H184" s="15">
        <v>0</v>
      </c>
    </row>
    <row r="185" spans="1:8">
      <c r="A185" s="13">
        <v>181</v>
      </c>
      <c r="B185" s="14" t="s">
        <v>9275</v>
      </c>
      <c r="C185" s="14" t="s">
        <v>12</v>
      </c>
      <c r="D185" s="14" t="s">
        <v>9411</v>
      </c>
      <c r="E185" s="14">
        <v>2</v>
      </c>
      <c r="F185" s="15">
        <v>500</v>
      </c>
      <c r="G185" s="15">
        <v>8</v>
      </c>
      <c r="H185" s="15">
        <v>0</v>
      </c>
    </row>
    <row r="186" spans="1:8">
      <c r="A186" s="13">
        <v>182</v>
      </c>
      <c r="B186" s="14" t="s">
        <v>9421</v>
      </c>
      <c r="C186" s="14" t="s">
        <v>12</v>
      </c>
      <c r="D186" s="14" t="s">
        <v>9411</v>
      </c>
      <c r="E186" s="14">
        <v>1</v>
      </c>
      <c r="F186" s="15">
        <v>500</v>
      </c>
      <c r="G186" s="15">
        <v>4</v>
      </c>
      <c r="H186" s="15">
        <v>0</v>
      </c>
    </row>
    <row r="187" spans="1:8">
      <c r="A187" s="13">
        <v>183</v>
      </c>
      <c r="B187" s="14" t="s">
        <v>9422</v>
      </c>
      <c r="C187" s="14" t="s">
        <v>12</v>
      </c>
      <c r="D187" s="14" t="s">
        <v>9411</v>
      </c>
      <c r="E187" s="14">
        <v>1.5</v>
      </c>
      <c r="F187" s="15">
        <v>500</v>
      </c>
      <c r="G187" s="15">
        <v>6</v>
      </c>
      <c r="H187" s="15">
        <v>0</v>
      </c>
    </row>
    <row r="188" spans="1:8">
      <c r="A188" s="13">
        <v>184</v>
      </c>
      <c r="B188" s="14" t="s">
        <v>9423</v>
      </c>
      <c r="C188" s="14" t="s">
        <v>12</v>
      </c>
      <c r="D188" s="14" t="s">
        <v>9411</v>
      </c>
      <c r="E188" s="14">
        <v>1</v>
      </c>
      <c r="F188" s="15">
        <v>500</v>
      </c>
      <c r="G188" s="15">
        <v>4</v>
      </c>
      <c r="H188" s="15">
        <v>0</v>
      </c>
    </row>
    <row r="189" spans="1:8">
      <c r="A189" s="13">
        <v>185</v>
      </c>
      <c r="B189" s="14" t="s">
        <v>9424</v>
      </c>
      <c r="C189" s="14" t="s">
        <v>12</v>
      </c>
      <c r="D189" s="14" t="s">
        <v>9411</v>
      </c>
      <c r="E189" s="14">
        <v>3</v>
      </c>
      <c r="F189" s="15">
        <v>500</v>
      </c>
      <c r="G189" s="15">
        <v>12</v>
      </c>
      <c r="H189" s="15">
        <v>0</v>
      </c>
    </row>
    <row r="190" spans="1:8">
      <c r="A190" s="13">
        <v>186</v>
      </c>
      <c r="B190" s="14" t="s">
        <v>9425</v>
      </c>
      <c r="C190" s="14" t="s">
        <v>12</v>
      </c>
      <c r="D190" s="14" t="s">
        <v>9411</v>
      </c>
      <c r="E190" s="14">
        <v>4</v>
      </c>
      <c r="F190" s="15">
        <v>500</v>
      </c>
      <c r="G190" s="15">
        <v>16</v>
      </c>
      <c r="H190" s="15">
        <v>0</v>
      </c>
    </row>
    <row r="191" spans="1:8">
      <c r="A191" s="13">
        <v>187</v>
      </c>
      <c r="B191" s="14" t="s">
        <v>9426</v>
      </c>
      <c r="C191" s="14" t="s">
        <v>12</v>
      </c>
      <c r="D191" s="14" t="s">
        <v>9411</v>
      </c>
      <c r="E191" s="14">
        <v>1</v>
      </c>
      <c r="F191" s="15">
        <v>500</v>
      </c>
      <c r="G191" s="15">
        <v>4</v>
      </c>
      <c r="H191" s="15">
        <v>0</v>
      </c>
    </row>
    <row r="192" spans="1:8">
      <c r="A192" s="13">
        <v>188</v>
      </c>
      <c r="B192" s="14" t="s">
        <v>9427</v>
      </c>
      <c r="C192" s="14" t="s">
        <v>12</v>
      </c>
      <c r="D192" s="14" t="s">
        <v>9411</v>
      </c>
      <c r="E192" s="14">
        <v>2.5</v>
      </c>
      <c r="F192" s="15">
        <v>500</v>
      </c>
      <c r="G192" s="15">
        <v>10</v>
      </c>
      <c r="H192" s="15">
        <v>0</v>
      </c>
    </row>
    <row r="193" spans="1:8">
      <c r="A193" s="13">
        <v>189</v>
      </c>
      <c r="B193" s="14" t="s">
        <v>9428</v>
      </c>
      <c r="C193" s="14" t="s">
        <v>12</v>
      </c>
      <c r="D193" s="14" t="s">
        <v>9411</v>
      </c>
      <c r="E193" s="14">
        <v>0.5</v>
      </c>
      <c r="F193" s="15">
        <v>500</v>
      </c>
      <c r="G193" s="15">
        <v>2</v>
      </c>
      <c r="H193" s="15">
        <v>0</v>
      </c>
    </row>
    <row r="194" spans="1:8">
      <c r="A194" s="13">
        <v>190</v>
      </c>
      <c r="B194" s="14" t="s">
        <v>9429</v>
      </c>
      <c r="C194" s="14" t="s">
        <v>12</v>
      </c>
      <c r="D194" s="14" t="s">
        <v>9411</v>
      </c>
      <c r="E194" s="14">
        <v>2</v>
      </c>
      <c r="F194" s="15">
        <v>500</v>
      </c>
      <c r="G194" s="15">
        <v>8</v>
      </c>
      <c r="H194" s="15">
        <v>0</v>
      </c>
    </row>
    <row r="195" spans="1:8">
      <c r="A195" s="13">
        <v>191</v>
      </c>
      <c r="B195" s="14" t="s">
        <v>9430</v>
      </c>
      <c r="C195" s="14" t="s">
        <v>12</v>
      </c>
      <c r="D195" s="14" t="s">
        <v>9411</v>
      </c>
      <c r="E195" s="14">
        <v>0.5</v>
      </c>
      <c r="F195" s="15">
        <v>500</v>
      </c>
      <c r="G195" s="15">
        <v>2</v>
      </c>
      <c r="H195" s="15">
        <v>0</v>
      </c>
    </row>
    <row r="196" spans="1:8">
      <c r="A196" s="13">
        <v>192</v>
      </c>
      <c r="B196" s="14" t="s">
        <v>9431</v>
      </c>
      <c r="C196" s="14" t="s">
        <v>12</v>
      </c>
      <c r="D196" s="14" t="s">
        <v>9411</v>
      </c>
      <c r="E196" s="14">
        <v>1</v>
      </c>
      <c r="F196" s="15">
        <v>500</v>
      </c>
      <c r="G196" s="15">
        <v>4</v>
      </c>
      <c r="H196" s="15">
        <v>0</v>
      </c>
    </row>
    <row r="197" spans="1:8">
      <c r="A197" s="13">
        <v>193</v>
      </c>
      <c r="B197" s="14" t="s">
        <v>9432</v>
      </c>
      <c r="C197" s="14" t="s">
        <v>12</v>
      </c>
      <c r="D197" s="14" t="s">
        <v>9411</v>
      </c>
      <c r="E197" s="14">
        <v>1</v>
      </c>
      <c r="F197" s="15">
        <v>500</v>
      </c>
      <c r="G197" s="15">
        <v>4</v>
      </c>
      <c r="H197" s="15">
        <v>0</v>
      </c>
    </row>
    <row r="198" spans="1:8">
      <c r="A198" s="13">
        <v>194</v>
      </c>
      <c r="B198" s="14" t="s">
        <v>9433</v>
      </c>
      <c r="C198" s="14" t="s">
        <v>12</v>
      </c>
      <c r="D198" s="14" t="s">
        <v>9411</v>
      </c>
      <c r="E198" s="14">
        <v>0.5</v>
      </c>
      <c r="F198" s="15">
        <v>500</v>
      </c>
      <c r="G198" s="15">
        <v>2</v>
      </c>
      <c r="H198" s="15">
        <v>0</v>
      </c>
    </row>
    <row r="199" spans="1:8">
      <c r="A199" s="13">
        <v>195</v>
      </c>
      <c r="B199" s="14" t="s">
        <v>9434</v>
      </c>
      <c r="C199" s="14" t="s">
        <v>12</v>
      </c>
      <c r="D199" s="14" t="s">
        <v>9411</v>
      </c>
      <c r="E199" s="14">
        <v>1.5</v>
      </c>
      <c r="F199" s="15">
        <v>500</v>
      </c>
      <c r="G199" s="15">
        <v>6</v>
      </c>
      <c r="H199" s="15">
        <v>0</v>
      </c>
    </row>
    <row r="200" spans="1:8">
      <c r="A200" s="13">
        <v>196</v>
      </c>
      <c r="B200" s="14" t="s">
        <v>9435</v>
      </c>
      <c r="C200" s="14" t="s">
        <v>12</v>
      </c>
      <c r="D200" s="14" t="s">
        <v>9411</v>
      </c>
      <c r="E200" s="14">
        <v>1</v>
      </c>
      <c r="F200" s="15">
        <v>500</v>
      </c>
      <c r="G200" s="15">
        <v>4</v>
      </c>
      <c r="H200" s="15">
        <v>0</v>
      </c>
    </row>
    <row r="201" spans="1:8">
      <c r="A201" s="13">
        <v>197</v>
      </c>
      <c r="B201" s="14" t="s">
        <v>1647</v>
      </c>
      <c r="C201" s="14" t="s">
        <v>12</v>
      </c>
      <c r="D201" s="14" t="s">
        <v>9411</v>
      </c>
      <c r="E201" s="14">
        <v>1</v>
      </c>
      <c r="F201" s="15">
        <v>500</v>
      </c>
      <c r="G201" s="15">
        <v>4</v>
      </c>
      <c r="H201" s="15">
        <v>0</v>
      </c>
    </row>
    <row r="202" spans="1:8">
      <c r="A202" s="13">
        <v>198</v>
      </c>
      <c r="B202" s="14" t="s">
        <v>9436</v>
      </c>
      <c r="C202" s="14" t="s">
        <v>12</v>
      </c>
      <c r="D202" s="14" t="s">
        <v>9411</v>
      </c>
      <c r="E202" s="14">
        <v>1.5</v>
      </c>
      <c r="F202" s="15">
        <v>500</v>
      </c>
      <c r="G202" s="15">
        <v>6</v>
      </c>
      <c r="H202" s="15">
        <v>0</v>
      </c>
    </row>
    <row r="203" spans="1:8">
      <c r="A203" s="13">
        <v>199</v>
      </c>
      <c r="B203" s="14" t="s">
        <v>2228</v>
      </c>
      <c r="C203" s="14" t="s">
        <v>12</v>
      </c>
      <c r="D203" s="14" t="s">
        <v>9411</v>
      </c>
      <c r="E203" s="14">
        <v>1.2</v>
      </c>
      <c r="F203" s="15">
        <v>500</v>
      </c>
      <c r="G203" s="15">
        <v>4.8</v>
      </c>
      <c r="H203" s="15">
        <v>0</v>
      </c>
    </row>
    <row r="204" spans="1:8">
      <c r="A204" s="13">
        <v>200</v>
      </c>
      <c r="B204" s="14" t="s">
        <v>9437</v>
      </c>
      <c r="C204" s="14" t="s">
        <v>12</v>
      </c>
      <c r="D204" s="14" t="s">
        <v>9411</v>
      </c>
      <c r="E204" s="14">
        <v>4</v>
      </c>
      <c r="F204" s="15">
        <v>500</v>
      </c>
      <c r="G204" s="15">
        <v>16</v>
      </c>
      <c r="H204" s="15">
        <v>0</v>
      </c>
    </row>
    <row r="205" spans="1:8">
      <c r="A205" s="13">
        <v>201</v>
      </c>
      <c r="B205" s="14" t="s">
        <v>9438</v>
      </c>
      <c r="C205" s="14" t="s">
        <v>12</v>
      </c>
      <c r="D205" s="14" t="s">
        <v>9411</v>
      </c>
      <c r="E205" s="14">
        <v>2</v>
      </c>
      <c r="F205" s="15">
        <v>500</v>
      </c>
      <c r="G205" s="15">
        <v>8</v>
      </c>
      <c r="H205" s="15">
        <v>0</v>
      </c>
    </row>
    <row r="206" spans="1:8">
      <c r="A206" s="13">
        <v>202</v>
      </c>
      <c r="B206" s="14" t="s">
        <v>9439</v>
      </c>
      <c r="C206" s="14" t="s">
        <v>12</v>
      </c>
      <c r="D206" s="14" t="s">
        <v>9411</v>
      </c>
      <c r="E206" s="14">
        <v>3</v>
      </c>
      <c r="F206" s="15">
        <v>500</v>
      </c>
      <c r="G206" s="15">
        <v>12</v>
      </c>
      <c r="H206" s="15">
        <v>0</v>
      </c>
    </row>
    <row r="207" spans="1:8">
      <c r="A207" s="13">
        <v>203</v>
      </c>
      <c r="B207" s="14" t="s">
        <v>9440</v>
      </c>
      <c r="C207" s="14" t="s">
        <v>12</v>
      </c>
      <c r="D207" s="14" t="s">
        <v>9411</v>
      </c>
      <c r="E207" s="14">
        <v>4</v>
      </c>
      <c r="F207" s="15">
        <v>500</v>
      </c>
      <c r="G207" s="15">
        <v>16</v>
      </c>
      <c r="H207" s="15">
        <v>0</v>
      </c>
    </row>
    <row r="208" spans="1:8">
      <c r="A208" s="13">
        <v>204</v>
      </c>
      <c r="B208" s="14" t="s">
        <v>3165</v>
      </c>
      <c r="C208" s="14" t="s">
        <v>12</v>
      </c>
      <c r="D208" s="14" t="s">
        <v>9411</v>
      </c>
      <c r="E208" s="14">
        <v>3</v>
      </c>
      <c r="F208" s="15">
        <v>500</v>
      </c>
      <c r="G208" s="15">
        <v>12</v>
      </c>
      <c r="H208" s="15">
        <v>0</v>
      </c>
    </row>
    <row r="209" spans="1:8">
      <c r="A209" s="13">
        <v>205</v>
      </c>
      <c r="B209" s="14" t="s">
        <v>9441</v>
      </c>
      <c r="C209" s="14" t="s">
        <v>12</v>
      </c>
      <c r="D209" s="14" t="s">
        <v>9411</v>
      </c>
      <c r="E209" s="14">
        <v>3</v>
      </c>
      <c r="F209" s="15">
        <v>500</v>
      </c>
      <c r="G209" s="15">
        <v>12</v>
      </c>
      <c r="H209" s="15">
        <v>0</v>
      </c>
    </row>
    <row r="210" spans="1:8">
      <c r="A210" s="13">
        <v>206</v>
      </c>
      <c r="B210" s="14" t="s">
        <v>994</v>
      </c>
      <c r="C210" s="14" t="s">
        <v>12</v>
      </c>
      <c r="D210" s="14" t="s">
        <v>9442</v>
      </c>
      <c r="E210" s="14">
        <v>1</v>
      </c>
      <c r="F210" s="15">
        <v>500</v>
      </c>
      <c r="G210" s="15">
        <v>4</v>
      </c>
      <c r="H210" s="15">
        <v>0</v>
      </c>
    </row>
    <row r="211" spans="1:8">
      <c r="A211" s="13">
        <v>207</v>
      </c>
      <c r="B211" s="14" t="s">
        <v>9443</v>
      </c>
      <c r="C211" s="14" t="s">
        <v>12</v>
      </c>
      <c r="D211" s="14" t="s">
        <v>9442</v>
      </c>
      <c r="E211" s="14">
        <v>1</v>
      </c>
      <c r="F211" s="15">
        <v>500</v>
      </c>
      <c r="G211" s="15">
        <v>4</v>
      </c>
      <c r="H211" s="15">
        <v>0</v>
      </c>
    </row>
    <row r="212" spans="1:8">
      <c r="A212" s="13">
        <v>208</v>
      </c>
      <c r="B212" s="14" t="s">
        <v>9444</v>
      </c>
      <c r="C212" s="14" t="s">
        <v>12</v>
      </c>
      <c r="D212" s="14" t="s">
        <v>9442</v>
      </c>
      <c r="E212" s="14">
        <v>1</v>
      </c>
      <c r="F212" s="15">
        <v>500</v>
      </c>
      <c r="G212" s="15">
        <v>4</v>
      </c>
      <c r="H212" s="15">
        <v>0</v>
      </c>
    </row>
    <row r="213" spans="1:8">
      <c r="A213" s="13">
        <v>209</v>
      </c>
      <c r="B213" s="14" t="s">
        <v>9445</v>
      </c>
      <c r="C213" s="14" t="s">
        <v>12</v>
      </c>
      <c r="D213" s="14" t="s">
        <v>9442</v>
      </c>
      <c r="E213" s="14">
        <v>1.2</v>
      </c>
      <c r="F213" s="15">
        <v>500</v>
      </c>
      <c r="G213" s="15">
        <v>4.8</v>
      </c>
      <c r="H213" s="15">
        <v>0</v>
      </c>
    </row>
    <row r="214" spans="1:8">
      <c r="A214" s="13">
        <v>210</v>
      </c>
      <c r="B214" s="14" t="s">
        <v>9446</v>
      </c>
      <c r="C214" s="14" t="s">
        <v>12</v>
      </c>
      <c r="D214" s="14" t="s">
        <v>9442</v>
      </c>
      <c r="E214" s="14">
        <v>2</v>
      </c>
      <c r="F214" s="15">
        <v>500</v>
      </c>
      <c r="G214" s="15">
        <v>8</v>
      </c>
      <c r="H214" s="15">
        <v>0</v>
      </c>
    </row>
    <row r="215" spans="1:8">
      <c r="A215" s="13">
        <v>211</v>
      </c>
      <c r="B215" s="14" t="s">
        <v>9447</v>
      </c>
      <c r="C215" s="14" t="s">
        <v>12</v>
      </c>
      <c r="D215" s="14" t="s">
        <v>9448</v>
      </c>
      <c r="E215" s="14">
        <v>1.4</v>
      </c>
      <c r="F215" s="15">
        <v>500</v>
      </c>
      <c r="G215" s="15">
        <v>5.6</v>
      </c>
      <c r="H215" s="15">
        <v>0</v>
      </c>
    </row>
    <row r="216" spans="1:8">
      <c r="A216" s="13">
        <v>212</v>
      </c>
      <c r="B216" s="14" t="s">
        <v>9449</v>
      </c>
      <c r="C216" s="14" t="s">
        <v>12</v>
      </c>
      <c r="D216" s="14" t="s">
        <v>9448</v>
      </c>
      <c r="E216" s="14">
        <v>1</v>
      </c>
      <c r="F216" s="15">
        <v>500</v>
      </c>
      <c r="G216" s="15">
        <v>4</v>
      </c>
      <c r="H216" s="15">
        <v>0</v>
      </c>
    </row>
    <row r="217" spans="1:8">
      <c r="A217" s="13">
        <v>213</v>
      </c>
      <c r="B217" s="14" t="s">
        <v>9450</v>
      </c>
      <c r="C217" s="14" t="s">
        <v>12</v>
      </c>
      <c r="D217" s="14" t="s">
        <v>9448</v>
      </c>
      <c r="E217" s="14">
        <v>1</v>
      </c>
      <c r="F217" s="15">
        <v>500</v>
      </c>
      <c r="G217" s="15">
        <v>4</v>
      </c>
      <c r="H217" s="15">
        <v>0</v>
      </c>
    </row>
    <row r="218" spans="1:8">
      <c r="A218" s="13">
        <v>214</v>
      </c>
      <c r="B218" s="14" t="s">
        <v>9451</v>
      </c>
      <c r="C218" s="14" t="s">
        <v>12</v>
      </c>
      <c r="D218" s="14" t="s">
        <v>9448</v>
      </c>
      <c r="E218" s="14">
        <v>3</v>
      </c>
      <c r="F218" s="15">
        <v>500</v>
      </c>
      <c r="G218" s="15">
        <v>12</v>
      </c>
      <c r="H218" s="15">
        <v>0</v>
      </c>
    </row>
    <row r="219" spans="1:8">
      <c r="A219" s="13">
        <v>215</v>
      </c>
      <c r="B219" s="14" t="s">
        <v>9452</v>
      </c>
      <c r="C219" s="14" t="s">
        <v>12</v>
      </c>
      <c r="D219" s="14" t="s">
        <v>9448</v>
      </c>
      <c r="E219" s="14">
        <v>0.4</v>
      </c>
      <c r="F219" s="15">
        <v>500</v>
      </c>
      <c r="G219" s="15">
        <v>1.6</v>
      </c>
      <c r="H219" s="15">
        <v>0</v>
      </c>
    </row>
    <row r="220" spans="1:8">
      <c r="A220" s="13">
        <v>216</v>
      </c>
      <c r="B220" s="14" t="s">
        <v>9453</v>
      </c>
      <c r="C220" s="14" t="s">
        <v>12</v>
      </c>
      <c r="D220" s="14" t="s">
        <v>9448</v>
      </c>
      <c r="E220" s="14">
        <v>1.5</v>
      </c>
      <c r="F220" s="15">
        <v>500</v>
      </c>
      <c r="G220" s="15">
        <v>6</v>
      </c>
      <c r="H220" s="15">
        <v>0</v>
      </c>
    </row>
    <row r="221" spans="1:8">
      <c r="A221" s="13">
        <v>217</v>
      </c>
      <c r="B221" s="14" t="s">
        <v>9454</v>
      </c>
      <c r="C221" s="14" t="s">
        <v>12</v>
      </c>
      <c r="D221" s="14" t="s">
        <v>9448</v>
      </c>
      <c r="E221" s="14">
        <v>1</v>
      </c>
      <c r="F221" s="15">
        <v>500</v>
      </c>
      <c r="G221" s="15">
        <v>4</v>
      </c>
      <c r="H221" s="15">
        <v>0</v>
      </c>
    </row>
    <row r="222" spans="1:8">
      <c r="A222" s="13">
        <v>218</v>
      </c>
      <c r="B222" s="14" t="s">
        <v>6030</v>
      </c>
      <c r="C222" s="14" t="s">
        <v>12</v>
      </c>
      <c r="D222" s="14" t="s">
        <v>9448</v>
      </c>
      <c r="E222" s="14">
        <v>0.8</v>
      </c>
      <c r="F222" s="15">
        <v>500</v>
      </c>
      <c r="G222" s="15">
        <v>3.2</v>
      </c>
      <c r="H222" s="15">
        <v>0</v>
      </c>
    </row>
    <row r="223" spans="1:8">
      <c r="A223" s="13">
        <v>219</v>
      </c>
      <c r="B223" s="14" t="s">
        <v>9455</v>
      </c>
      <c r="C223" s="14" t="s">
        <v>12</v>
      </c>
      <c r="D223" s="14" t="s">
        <v>9448</v>
      </c>
      <c r="E223" s="14">
        <v>1</v>
      </c>
      <c r="F223" s="15">
        <v>500</v>
      </c>
      <c r="G223" s="15">
        <v>4</v>
      </c>
      <c r="H223" s="15">
        <v>0</v>
      </c>
    </row>
    <row r="224" spans="1:8">
      <c r="A224" s="13">
        <v>220</v>
      </c>
      <c r="B224" s="14" t="s">
        <v>9456</v>
      </c>
      <c r="C224" s="14" t="s">
        <v>12</v>
      </c>
      <c r="D224" s="14" t="s">
        <v>9448</v>
      </c>
      <c r="E224" s="14">
        <v>1</v>
      </c>
      <c r="F224" s="15">
        <v>500</v>
      </c>
      <c r="G224" s="15">
        <v>4</v>
      </c>
      <c r="H224" s="15">
        <v>0</v>
      </c>
    </row>
    <row r="225" spans="1:8">
      <c r="A225" s="13">
        <v>221</v>
      </c>
      <c r="B225" s="14" t="s">
        <v>9457</v>
      </c>
      <c r="C225" s="14" t="s">
        <v>12</v>
      </c>
      <c r="D225" s="14" t="s">
        <v>9448</v>
      </c>
      <c r="E225" s="14">
        <v>5</v>
      </c>
      <c r="F225" s="15">
        <v>500</v>
      </c>
      <c r="G225" s="15">
        <v>20</v>
      </c>
      <c r="H225" s="15">
        <v>0</v>
      </c>
    </row>
    <row r="226" spans="1:8">
      <c r="A226" s="13">
        <v>222</v>
      </c>
      <c r="B226" s="14" t="s">
        <v>9458</v>
      </c>
      <c r="C226" s="14" t="s">
        <v>12</v>
      </c>
      <c r="D226" s="14" t="s">
        <v>9448</v>
      </c>
      <c r="E226" s="14">
        <v>1.5</v>
      </c>
      <c r="F226" s="15">
        <v>500</v>
      </c>
      <c r="G226" s="15">
        <v>6</v>
      </c>
      <c r="H226" s="15">
        <v>0</v>
      </c>
    </row>
    <row r="227" spans="1:8">
      <c r="A227" s="13">
        <v>223</v>
      </c>
      <c r="B227" s="14" t="s">
        <v>9459</v>
      </c>
      <c r="C227" s="14" t="s">
        <v>12</v>
      </c>
      <c r="D227" s="14" t="s">
        <v>9448</v>
      </c>
      <c r="E227" s="14">
        <v>0.3</v>
      </c>
      <c r="F227" s="15">
        <v>500</v>
      </c>
      <c r="G227" s="15">
        <v>1.2</v>
      </c>
      <c r="H227" s="15">
        <v>0</v>
      </c>
    </row>
    <row r="228" spans="1:8">
      <c r="A228" s="13">
        <v>224</v>
      </c>
      <c r="B228" s="14" t="s">
        <v>9460</v>
      </c>
      <c r="C228" s="14" t="s">
        <v>12</v>
      </c>
      <c r="D228" s="14" t="s">
        <v>9448</v>
      </c>
      <c r="E228" s="14">
        <v>1</v>
      </c>
      <c r="F228" s="15">
        <v>500</v>
      </c>
      <c r="G228" s="15">
        <v>4</v>
      </c>
      <c r="H228" s="15">
        <v>0</v>
      </c>
    </row>
    <row r="229" spans="1:8">
      <c r="A229" s="13">
        <v>225</v>
      </c>
      <c r="B229" s="14" t="s">
        <v>3112</v>
      </c>
      <c r="C229" s="14" t="s">
        <v>12</v>
      </c>
      <c r="D229" s="14" t="s">
        <v>9448</v>
      </c>
      <c r="E229" s="14">
        <v>1.3</v>
      </c>
      <c r="F229" s="15">
        <v>500</v>
      </c>
      <c r="G229" s="15">
        <v>5.2</v>
      </c>
      <c r="H229" s="15">
        <v>0</v>
      </c>
    </row>
    <row r="230" spans="1:8">
      <c r="A230" s="13">
        <v>226</v>
      </c>
      <c r="B230" s="14" t="s">
        <v>4558</v>
      </c>
      <c r="C230" s="14" t="s">
        <v>12</v>
      </c>
      <c r="D230" s="14" t="s">
        <v>9448</v>
      </c>
      <c r="E230" s="14">
        <v>3</v>
      </c>
      <c r="F230" s="15">
        <v>500</v>
      </c>
      <c r="G230" s="15">
        <v>12</v>
      </c>
      <c r="H230" s="15">
        <v>0</v>
      </c>
    </row>
    <row r="231" spans="1:8">
      <c r="A231" s="13">
        <v>227</v>
      </c>
      <c r="B231" s="14" t="s">
        <v>9461</v>
      </c>
      <c r="C231" s="14" t="s">
        <v>12</v>
      </c>
      <c r="D231" s="14" t="s">
        <v>9448</v>
      </c>
      <c r="E231" s="14">
        <v>1</v>
      </c>
      <c r="F231" s="15">
        <v>500</v>
      </c>
      <c r="G231" s="15">
        <v>4</v>
      </c>
      <c r="H231" s="15">
        <v>0</v>
      </c>
    </row>
    <row r="232" spans="1:8">
      <c r="A232" s="13">
        <v>228</v>
      </c>
      <c r="B232" s="14" t="s">
        <v>9462</v>
      </c>
      <c r="C232" s="14" t="s">
        <v>12</v>
      </c>
      <c r="D232" s="14" t="s">
        <v>9448</v>
      </c>
      <c r="E232" s="14">
        <v>1</v>
      </c>
      <c r="F232" s="15">
        <v>500</v>
      </c>
      <c r="G232" s="15">
        <v>4</v>
      </c>
      <c r="H232" s="15">
        <v>0</v>
      </c>
    </row>
    <row r="233" spans="1:8">
      <c r="A233" s="13">
        <v>229</v>
      </c>
      <c r="B233" s="14" t="s">
        <v>9463</v>
      </c>
      <c r="C233" s="14" t="s">
        <v>12</v>
      </c>
      <c r="D233" s="14" t="s">
        <v>9448</v>
      </c>
      <c r="E233" s="14">
        <v>1</v>
      </c>
      <c r="F233" s="15">
        <v>500</v>
      </c>
      <c r="G233" s="15">
        <v>4</v>
      </c>
      <c r="H233" s="15">
        <v>0</v>
      </c>
    </row>
    <row r="234" spans="1:8">
      <c r="A234" s="13">
        <v>230</v>
      </c>
      <c r="B234" s="14" t="s">
        <v>9464</v>
      </c>
      <c r="C234" s="14" t="s">
        <v>12</v>
      </c>
      <c r="D234" s="14" t="s">
        <v>9448</v>
      </c>
      <c r="E234" s="14">
        <v>1</v>
      </c>
      <c r="F234" s="15">
        <v>500</v>
      </c>
      <c r="G234" s="15">
        <v>4</v>
      </c>
      <c r="H234" s="15">
        <v>0</v>
      </c>
    </row>
    <row r="235" spans="1:8">
      <c r="A235" s="13">
        <v>231</v>
      </c>
      <c r="B235" s="14" t="s">
        <v>9465</v>
      </c>
      <c r="C235" s="14" t="s">
        <v>12</v>
      </c>
      <c r="D235" s="14" t="s">
        <v>9448</v>
      </c>
      <c r="E235" s="14">
        <v>1.5</v>
      </c>
      <c r="F235" s="15">
        <v>500</v>
      </c>
      <c r="G235" s="15">
        <v>6</v>
      </c>
      <c r="H235" s="15">
        <v>0</v>
      </c>
    </row>
    <row r="236" spans="1:8">
      <c r="A236" s="13">
        <v>232</v>
      </c>
      <c r="B236" s="14" t="s">
        <v>9466</v>
      </c>
      <c r="C236" s="14" t="s">
        <v>12</v>
      </c>
      <c r="D236" s="14" t="s">
        <v>9467</v>
      </c>
      <c r="E236" s="14">
        <v>5</v>
      </c>
      <c r="F236" s="15">
        <v>500</v>
      </c>
      <c r="G236" s="15">
        <v>20</v>
      </c>
      <c r="H236" s="15">
        <v>0</v>
      </c>
    </row>
    <row r="237" spans="1:8">
      <c r="A237" s="13">
        <v>233</v>
      </c>
      <c r="B237" s="14" t="s">
        <v>9468</v>
      </c>
      <c r="C237" s="14" t="s">
        <v>12</v>
      </c>
      <c r="D237" s="14" t="s">
        <v>9467</v>
      </c>
      <c r="E237" s="14">
        <v>1</v>
      </c>
      <c r="F237" s="15">
        <v>500</v>
      </c>
      <c r="G237" s="15">
        <v>4</v>
      </c>
      <c r="H237" s="15">
        <v>0</v>
      </c>
    </row>
    <row r="238" spans="1:8">
      <c r="A238" s="13">
        <v>234</v>
      </c>
      <c r="B238" s="14" t="s">
        <v>9469</v>
      </c>
      <c r="C238" s="14" t="s">
        <v>12</v>
      </c>
      <c r="D238" s="14" t="s">
        <v>9467</v>
      </c>
      <c r="E238" s="14">
        <v>3.6</v>
      </c>
      <c r="F238" s="15">
        <v>500</v>
      </c>
      <c r="G238" s="15">
        <v>14.4</v>
      </c>
      <c r="H238" s="15">
        <v>0</v>
      </c>
    </row>
    <row r="239" spans="1:8">
      <c r="A239" s="13">
        <v>235</v>
      </c>
      <c r="B239" s="14" t="s">
        <v>9470</v>
      </c>
      <c r="C239" s="14" t="s">
        <v>12</v>
      </c>
      <c r="D239" s="14" t="s">
        <v>9467</v>
      </c>
      <c r="E239" s="14">
        <v>1</v>
      </c>
      <c r="F239" s="15">
        <v>500</v>
      </c>
      <c r="G239" s="15">
        <v>4</v>
      </c>
      <c r="H239" s="15">
        <v>0</v>
      </c>
    </row>
    <row r="240" spans="1:8">
      <c r="A240" s="13">
        <v>236</v>
      </c>
      <c r="B240" s="14" t="s">
        <v>9471</v>
      </c>
      <c r="C240" s="14" t="s">
        <v>12</v>
      </c>
      <c r="D240" s="14" t="s">
        <v>9467</v>
      </c>
      <c r="E240" s="14">
        <v>1.5</v>
      </c>
      <c r="F240" s="15">
        <v>500</v>
      </c>
      <c r="G240" s="15">
        <v>6</v>
      </c>
      <c r="H240" s="15">
        <v>0</v>
      </c>
    </row>
    <row r="241" spans="1:8">
      <c r="A241" s="13">
        <v>237</v>
      </c>
      <c r="B241" s="14" t="s">
        <v>2867</v>
      </c>
      <c r="C241" s="14" t="s">
        <v>12</v>
      </c>
      <c r="D241" s="14" t="s">
        <v>9467</v>
      </c>
      <c r="E241" s="14">
        <v>1</v>
      </c>
      <c r="F241" s="15">
        <v>500</v>
      </c>
      <c r="G241" s="15">
        <v>4</v>
      </c>
      <c r="H241" s="15">
        <v>0</v>
      </c>
    </row>
    <row r="242" spans="1:8">
      <c r="A242" s="13">
        <v>238</v>
      </c>
      <c r="B242" s="14" t="s">
        <v>9472</v>
      </c>
      <c r="C242" s="14" t="s">
        <v>12</v>
      </c>
      <c r="D242" s="14" t="s">
        <v>9467</v>
      </c>
      <c r="E242" s="14">
        <v>1</v>
      </c>
      <c r="F242" s="15">
        <v>500</v>
      </c>
      <c r="G242" s="15">
        <v>4</v>
      </c>
      <c r="H242" s="15">
        <v>0</v>
      </c>
    </row>
    <row r="243" spans="1:8">
      <c r="A243" s="13">
        <v>239</v>
      </c>
      <c r="B243" s="14" t="s">
        <v>9473</v>
      </c>
      <c r="C243" s="14" t="s">
        <v>12</v>
      </c>
      <c r="D243" s="14" t="s">
        <v>9467</v>
      </c>
      <c r="E243" s="14">
        <v>3</v>
      </c>
      <c r="F243" s="15">
        <v>500</v>
      </c>
      <c r="G243" s="15">
        <v>12</v>
      </c>
      <c r="H243" s="15">
        <v>0</v>
      </c>
    </row>
    <row r="244" spans="1:8">
      <c r="A244" s="13">
        <v>240</v>
      </c>
      <c r="B244" s="14" t="s">
        <v>9474</v>
      </c>
      <c r="C244" s="14" t="s">
        <v>12</v>
      </c>
      <c r="D244" s="14" t="s">
        <v>9467</v>
      </c>
      <c r="E244" s="14">
        <v>2</v>
      </c>
      <c r="F244" s="15">
        <v>500</v>
      </c>
      <c r="G244" s="15">
        <v>8</v>
      </c>
      <c r="H244" s="15">
        <v>0</v>
      </c>
    </row>
    <row r="245" spans="1:8">
      <c r="A245" s="13">
        <v>241</v>
      </c>
      <c r="B245" s="14" t="s">
        <v>9475</v>
      </c>
      <c r="C245" s="14" t="s">
        <v>12</v>
      </c>
      <c r="D245" s="14" t="s">
        <v>9467</v>
      </c>
      <c r="E245" s="14">
        <v>2.5</v>
      </c>
      <c r="F245" s="15">
        <v>500</v>
      </c>
      <c r="G245" s="15">
        <v>10</v>
      </c>
      <c r="H245" s="15">
        <v>0</v>
      </c>
    </row>
    <row r="246" spans="1:8">
      <c r="A246" s="13">
        <v>242</v>
      </c>
      <c r="B246" s="14" t="s">
        <v>9476</v>
      </c>
      <c r="C246" s="14" t="s">
        <v>12</v>
      </c>
      <c r="D246" s="14" t="s">
        <v>9467</v>
      </c>
      <c r="E246" s="14">
        <v>1.5</v>
      </c>
      <c r="F246" s="15">
        <v>500</v>
      </c>
      <c r="G246" s="15">
        <v>6</v>
      </c>
      <c r="H246" s="15">
        <v>0</v>
      </c>
    </row>
    <row r="247" spans="1:8">
      <c r="A247" s="13">
        <v>243</v>
      </c>
      <c r="B247" s="14" t="s">
        <v>9477</v>
      </c>
      <c r="C247" s="14" t="s">
        <v>12</v>
      </c>
      <c r="D247" s="14" t="s">
        <v>9467</v>
      </c>
      <c r="E247" s="14">
        <v>2.3</v>
      </c>
      <c r="F247" s="15">
        <v>500</v>
      </c>
      <c r="G247" s="15">
        <v>9.2</v>
      </c>
      <c r="H247" s="15">
        <v>0</v>
      </c>
    </row>
    <row r="248" spans="1:8">
      <c r="A248" s="13">
        <v>244</v>
      </c>
      <c r="B248" s="14" t="s">
        <v>9478</v>
      </c>
      <c r="C248" s="14" t="s">
        <v>12</v>
      </c>
      <c r="D248" s="14" t="s">
        <v>9467</v>
      </c>
      <c r="E248" s="14">
        <v>1.8</v>
      </c>
      <c r="F248" s="15">
        <v>500</v>
      </c>
      <c r="G248" s="15">
        <v>7.2</v>
      </c>
      <c r="H248" s="15">
        <v>0</v>
      </c>
    </row>
    <row r="249" spans="1:8">
      <c r="A249" s="13">
        <v>245</v>
      </c>
      <c r="B249" s="14" t="s">
        <v>9479</v>
      </c>
      <c r="C249" s="14" t="s">
        <v>12</v>
      </c>
      <c r="D249" s="14" t="s">
        <v>9467</v>
      </c>
      <c r="E249" s="14">
        <v>2</v>
      </c>
      <c r="F249" s="15">
        <v>500</v>
      </c>
      <c r="G249" s="15">
        <v>8</v>
      </c>
      <c r="H249" s="15">
        <v>0</v>
      </c>
    </row>
    <row r="250" spans="1:8">
      <c r="A250" s="13">
        <v>246</v>
      </c>
      <c r="B250" s="14" t="s">
        <v>9480</v>
      </c>
      <c r="C250" s="14" t="s">
        <v>12</v>
      </c>
      <c r="D250" s="14" t="s">
        <v>9467</v>
      </c>
      <c r="E250" s="14">
        <v>8</v>
      </c>
      <c r="F250" s="15">
        <v>500</v>
      </c>
      <c r="G250" s="15">
        <v>32</v>
      </c>
      <c r="H250" s="15">
        <v>0</v>
      </c>
    </row>
    <row r="251" spans="1:8">
      <c r="A251" s="13">
        <v>247</v>
      </c>
      <c r="B251" s="14" t="s">
        <v>9481</v>
      </c>
      <c r="C251" s="14" t="s">
        <v>12</v>
      </c>
      <c r="D251" s="14" t="s">
        <v>9467</v>
      </c>
      <c r="E251" s="14">
        <v>10</v>
      </c>
      <c r="F251" s="15">
        <v>500</v>
      </c>
      <c r="G251" s="15">
        <v>40</v>
      </c>
      <c r="H251" s="15">
        <v>0</v>
      </c>
    </row>
    <row r="252" spans="1:8">
      <c r="A252" s="13">
        <v>248</v>
      </c>
      <c r="B252" s="14" t="s">
        <v>9482</v>
      </c>
      <c r="C252" s="14" t="s">
        <v>12</v>
      </c>
      <c r="D252" s="14" t="s">
        <v>9467</v>
      </c>
      <c r="E252" s="14">
        <v>16</v>
      </c>
      <c r="F252" s="15">
        <v>500</v>
      </c>
      <c r="G252" s="15">
        <v>64</v>
      </c>
      <c r="H252" s="15">
        <v>0</v>
      </c>
    </row>
    <row r="253" spans="1:8">
      <c r="A253" s="13">
        <v>249</v>
      </c>
      <c r="B253" s="14" t="s">
        <v>9483</v>
      </c>
      <c r="C253" s="14" t="s">
        <v>12</v>
      </c>
      <c r="D253" s="14" t="s">
        <v>9484</v>
      </c>
      <c r="E253" s="14">
        <v>1</v>
      </c>
      <c r="F253" s="15">
        <v>500</v>
      </c>
      <c r="G253" s="15">
        <v>4</v>
      </c>
      <c r="H253" s="15">
        <v>0</v>
      </c>
    </row>
    <row r="254" spans="1:8">
      <c r="A254" s="13">
        <v>250</v>
      </c>
      <c r="B254" s="14" t="s">
        <v>9485</v>
      </c>
      <c r="C254" s="14" t="s">
        <v>12</v>
      </c>
      <c r="D254" s="14" t="s">
        <v>9484</v>
      </c>
      <c r="E254" s="14">
        <v>2</v>
      </c>
      <c r="F254" s="15">
        <v>500</v>
      </c>
      <c r="G254" s="15">
        <v>8</v>
      </c>
      <c r="H254" s="15">
        <v>0</v>
      </c>
    </row>
    <row r="255" spans="1:8">
      <c r="A255" s="13">
        <v>251</v>
      </c>
      <c r="B255" s="14" t="s">
        <v>9486</v>
      </c>
      <c r="C255" s="14" t="s">
        <v>12</v>
      </c>
      <c r="D255" s="14" t="s">
        <v>9484</v>
      </c>
      <c r="E255" s="14">
        <v>2</v>
      </c>
      <c r="F255" s="15">
        <v>500</v>
      </c>
      <c r="G255" s="15">
        <v>8</v>
      </c>
      <c r="H255" s="15">
        <v>0</v>
      </c>
    </row>
    <row r="256" spans="1:8">
      <c r="A256" s="13">
        <v>252</v>
      </c>
      <c r="B256" s="14" t="s">
        <v>9487</v>
      </c>
      <c r="C256" s="14" t="s">
        <v>12</v>
      </c>
      <c r="D256" s="14" t="s">
        <v>9484</v>
      </c>
      <c r="E256" s="14">
        <v>5.5</v>
      </c>
      <c r="F256" s="15">
        <v>500</v>
      </c>
      <c r="G256" s="15">
        <v>22</v>
      </c>
      <c r="H256" s="15">
        <v>0</v>
      </c>
    </row>
    <row r="257" spans="1:8">
      <c r="A257" s="13">
        <v>253</v>
      </c>
      <c r="B257" s="14" t="s">
        <v>9488</v>
      </c>
      <c r="C257" s="14" t="s">
        <v>12</v>
      </c>
      <c r="D257" s="14" t="s">
        <v>9484</v>
      </c>
      <c r="E257" s="14">
        <v>0.5</v>
      </c>
      <c r="F257" s="15">
        <v>500</v>
      </c>
      <c r="G257" s="15">
        <v>2</v>
      </c>
      <c r="H257" s="15">
        <v>0</v>
      </c>
    </row>
    <row r="258" spans="1:8">
      <c r="A258" s="13">
        <v>254</v>
      </c>
      <c r="B258" s="14" t="s">
        <v>9489</v>
      </c>
      <c r="C258" s="14" t="s">
        <v>12</v>
      </c>
      <c r="D258" s="14" t="s">
        <v>9484</v>
      </c>
      <c r="E258" s="14">
        <v>1</v>
      </c>
      <c r="F258" s="15">
        <v>500</v>
      </c>
      <c r="G258" s="15">
        <v>4</v>
      </c>
      <c r="H258" s="15">
        <v>0</v>
      </c>
    </row>
    <row r="259" spans="1:8">
      <c r="A259" s="13">
        <v>255</v>
      </c>
      <c r="B259" s="14" t="s">
        <v>9490</v>
      </c>
      <c r="C259" s="14" t="s">
        <v>12</v>
      </c>
      <c r="D259" s="14" t="s">
        <v>9484</v>
      </c>
      <c r="E259" s="14">
        <v>2.8</v>
      </c>
      <c r="F259" s="15">
        <v>500</v>
      </c>
      <c r="G259" s="15">
        <v>11.2</v>
      </c>
      <c r="H259" s="15">
        <v>0</v>
      </c>
    </row>
    <row r="260" spans="1:8">
      <c r="A260" s="13">
        <v>256</v>
      </c>
      <c r="B260" s="14" t="s">
        <v>9491</v>
      </c>
      <c r="C260" s="14" t="s">
        <v>12</v>
      </c>
      <c r="D260" s="14" t="s">
        <v>9484</v>
      </c>
      <c r="E260" s="14">
        <v>1.5</v>
      </c>
      <c r="F260" s="15">
        <v>500</v>
      </c>
      <c r="G260" s="15">
        <v>6</v>
      </c>
      <c r="H260" s="15">
        <v>0</v>
      </c>
    </row>
    <row r="261" spans="1:8">
      <c r="A261" s="13">
        <v>257</v>
      </c>
      <c r="B261" s="14" t="s">
        <v>9492</v>
      </c>
      <c r="C261" s="14" t="s">
        <v>12</v>
      </c>
      <c r="D261" s="14" t="s">
        <v>9484</v>
      </c>
      <c r="E261" s="14">
        <v>0.7</v>
      </c>
      <c r="F261" s="15">
        <v>500</v>
      </c>
      <c r="G261" s="15">
        <v>2.8</v>
      </c>
      <c r="H261" s="15">
        <v>0</v>
      </c>
    </row>
    <row r="262" spans="1:8">
      <c r="A262" s="13">
        <v>258</v>
      </c>
      <c r="B262" s="14" t="s">
        <v>9493</v>
      </c>
      <c r="C262" s="14" t="s">
        <v>12</v>
      </c>
      <c r="D262" s="14" t="s">
        <v>9484</v>
      </c>
      <c r="E262" s="14">
        <v>1</v>
      </c>
      <c r="F262" s="15">
        <v>500</v>
      </c>
      <c r="G262" s="15">
        <v>4</v>
      </c>
      <c r="H262" s="15">
        <v>0</v>
      </c>
    </row>
    <row r="263" spans="1:8">
      <c r="A263" s="13">
        <v>259</v>
      </c>
      <c r="B263" s="14" t="s">
        <v>9494</v>
      </c>
      <c r="C263" s="14" t="s">
        <v>12</v>
      </c>
      <c r="D263" s="14" t="s">
        <v>9484</v>
      </c>
      <c r="E263" s="14">
        <v>2.5</v>
      </c>
      <c r="F263" s="15">
        <v>500</v>
      </c>
      <c r="G263" s="15">
        <v>10</v>
      </c>
      <c r="H263" s="15">
        <v>0</v>
      </c>
    </row>
    <row r="264" spans="1:8">
      <c r="A264" s="13">
        <v>260</v>
      </c>
      <c r="B264" s="14" t="s">
        <v>9495</v>
      </c>
      <c r="C264" s="14" t="s">
        <v>12</v>
      </c>
      <c r="D264" s="14" t="s">
        <v>9484</v>
      </c>
      <c r="E264" s="14">
        <v>1.5</v>
      </c>
      <c r="F264" s="15">
        <v>500</v>
      </c>
      <c r="G264" s="15">
        <v>6</v>
      </c>
      <c r="H264" s="15">
        <v>0</v>
      </c>
    </row>
    <row r="265" spans="1:8">
      <c r="A265" s="13">
        <v>261</v>
      </c>
      <c r="B265" s="14" t="s">
        <v>9496</v>
      </c>
      <c r="C265" s="14" t="s">
        <v>12</v>
      </c>
      <c r="D265" s="14" t="s">
        <v>9484</v>
      </c>
      <c r="E265" s="14">
        <v>1</v>
      </c>
      <c r="F265" s="15">
        <v>500</v>
      </c>
      <c r="G265" s="15">
        <v>4</v>
      </c>
      <c r="H265" s="15">
        <v>0</v>
      </c>
    </row>
    <row r="266" spans="1:8">
      <c r="A266" s="13">
        <v>262</v>
      </c>
      <c r="B266" s="14" t="s">
        <v>9497</v>
      </c>
      <c r="C266" s="14" t="s">
        <v>12</v>
      </c>
      <c r="D266" s="14" t="s">
        <v>9484</v>
      </c>
      <c r="E266" s="14">
        <v>0.7</v>
      </c>
      <c r="F266" s="15">
        <v>500</v>
      </c>
      <c r="G266" s="15">
        <v>2.8</v>
      </c>
      <c r="H266" s="15">
        <v>0</v>
      </c>
    </row>
    <row r="267" spans="1:8">
      <c r="A267" s="13">
        <v>263</v>
      </c>
      <c r="B267" s="14" t="s">
        <v>9498</v>
      </c>
      <c r="C267" s="14" t="s">
        <v>12</v>
      </c>
      <c r="D267" s="14" t="s">
        <v>9484</v>
      </c>
      <c r="E267" s="14">
        <v>2.1</v>
      </c>
      <c r="F267" s="15">
        <v>500</v>
      </c>
      <c r="G267" s="15">
        <v>8.4</v>
      </c>
      <c r="H267" s="15">
        <v>0</v>
      </c>
    </row>
    <row r="268" spans="1:8">
      <c r="A268" s="13">
        <v>264</v>
      </c>
      <c r="B268" s="14" t="s">
        <v>9499</v>
      </c>
      <c r="C268" s="14" t="s">
        <v>12</v>
      </c>
      <c r="D268" s="14" t="s">
        <v>9484</v>
      </c>
      <c r="E268" s="14">
        <v>1</v>
      </c>
      <c r="F268" s="15">
        <v>500</v>
      </c>
      <c r="G268" s="15">
        <v>4</v>
      </c>
      <c r="H268" s="15">
        <v>0</v>
      </c>
    </row>
    <row r="269" spans="1:8">
      <c r="A269" s="13">
        <v>265</v>
      </c>
      <c r="B269" s="14" t="s">
        <v>9500</v>
      </c>
      <c r="C269" s="14" t="s">
        <v>12</v>
      </c>
      <c r="D269" s="14" t="s">
        <v>9484</v>
      </c>
      <c r="E269" s="14">
        <v>1</v>
      </c>
      <c r="F269" s="15">
        <v>500</v>
      </c>
      <c r="G269" s="15">
        <v>4</v>
      </c>
      <c r="H269" s="15">
        <v>0</v>
      </c>
    </row>
    <row r="270" spans="1:8">
      <c r="A270" s="13">
        <v>266</v>
      </c>
      <c r="B270" s="14" t="s">
        <v>9501</v>
      </c>
      <c r="C270" s="14" t="s">
        <v>12</v>
      </c>
      <c r="D270" s="14" t="s">
        <v>9484</v>
      </c>
      <c r="E270" s="14">
        <v>1.6</v>
      </c>
      <c r="F270" s="15">
        <v>500</v>
      </c>
      <c r="G270" s="15">
        <v>6.4</v>
      </c>
      <c r="H270" s="15">
        <v>0</v>
      </c>
    </row>
    <row r="271" spans="1:8">
      <c r="A271" s="13">
        <v>267</v>
      </c>
      <c r="B271" s="14" t="s">
        <v>9502</v>
      </c>
      <c r="C271" s="14" t="s">
        <v>12</v>
      </c>
      <c r="D271" s="14" t="s">
        <v>9484</v>
      </c>
      <c r="E271" s="14">
        <v>1</v>
      </c>
      <c r="F271" s="15">
        <v>500</v>
      </c>
      <c r="G271" s="15">
        <v>4</v>
      </c>
      <c r="H271" s="15">
        <v>0</v>
      </c>
    </row>
    <row r="272" spans="1:8">
      <c r="A272" s="13">
        <v>268</v>
      </c>
      <c r="B272" s="14" t="s">
        <v>8175</v>
      </c>
      <c r="C272" s="14" t="s">
        <v>12</v>
      </c>
      <c r="D272" s="14" t="s">
        <v>9484</v>
      </c>
      <c r="E272" s="14">
        <v>2</v>
      </c>
      <c r="F272" s="15">
        <v>500</v>
      </c>
      <c r="G272" s="15">
        <v>8</v>
      </c>
      <c r="H272" s="15">
        <v>0</v>
      </c>
    </row>
    <row r="273" spans="1:8">
      <c r="A273" s="13">
        <v>269</v>
      </c>
      <c r="B273" s="14" t="s">
        <v>9503</v>
      </c>
      <c r="C273" s="14" t="s">
        <v>12</v>
      </c>
      <c r="D273" s="14" t="s">
        <v>9484</v>
      </c>
      <c r="E273" s="14">
        <v>2.5</v>
      </c>
      <c r="F273" s="15">
        <v>500</v>
      </c>
      <c r="G273" s="15">
        <v>10</v>
      </c>
      <c r="H273" s="15">
        <v>0</v>
      </c>
    </row>
    <row r="274" spans="1:8">
      <c r="A274" s="13">
        <v>270</v>
      </c>
      <c r="B274" s="14" t="s">
        <v>9504</v>
      </c>
      <c r="C274" s="14" t="s">
        <v>12</v>
      </c>
      <c r="D274" s="14" t="s">
        <v>9484</v>
      </c>
      <c r="E274" s="14">
        <v>2</v>
      </c>
      <c r="F274" s="15">
        <v>500</v>
      </c>
      <c r="G274" s="15">
        <v>8</v>
      </c>
      <c r="H274" s="15">
        <v>0</v>
      </c>
    </row>
    <row r="275" spans="1:8">
      <c r="A275" s="13">
        <v>271</v>
      </c>
      <c r="B275" s="14" t="s">
        <v>9505</v>
      </c>
      <c r="C275" s="14" t="s">
        <v>12</v>
      </c>
      <c r="D275" s="14" t="s">
        <v>9484</v>
      </c>
      <c r="E275" s="14">
        <v>4.5</v>
      </c>
      <c r="F275" s="15">
        <v>500</v>
      </c>
      <c r="G275" s="15">
        <v>18</v>
      </c>
      <c r="H275" s="15">
        <v>0</v>
      </c>
    </row>
    <row r="276" spans="1:8">
      <c r="A276" s="13">
        <v>272</v>
      </c>
      <c r="B276" s="14" t="s">
        <v>9506</v>
      </c>
      <c r="C276" s="14" t="s">
        <v>12</v>
      </c>
      <c r="D276" s="14" t="s">
        <v>9484</v>
      </c>
      <c r="E276" s="14">
        <v>3.5</v>
      </c>
      <c r="F276" s="15">
        <v>500</v>
      </c>
      <c r="G276" s="15">
        <v>14</v>
      </c>
      <c r="H276" s="15">
        <v>0</v>
      </c>
    </row>
    <row r="277" spans="1:8">
      <c r="A277" s="13">
        <v>273</v>
      </c>
      <c r="B277" s="14" t="s">
        <v>9507</v>
      </c>
      <c r="C277" s="14" t="s">
        <v>12</v>
      </c>
      <c r="D277" s="14" t="s">
        <v>9484</v>
      </c>
      <c r="E277" s="14">
        <v>2</v>
      </c>
      <c r="F277" s="15">
        <v>500</v>
      </c>
      <c r="G277" s="15">
        <v>8</v>
      </c>
      <c r="H277" s="15">
        <v>0</v>
      </c>
    </row>
    <row r="278" spans="1:8">
      <c r="A278" s="13">
        <v>274</v>
      </c>
      <c r="B278" s="14" t="s">
        <v>9508</v>
      </c>
      <c r="C278" s="14" t="s">
        <v>12</v>
      </c>
      <c r="D278" s="14" t="s">
        <v>9484</v>
      </c>
      <c r="E278" s="14">
        <v>1.3</v>
      </c>
      <c r="F278" s="15">
        <v>500</v>
      </c>
      <c r="G278" s="15">
        <v>5.2</v>
      </c>
      <c r="H278" s="15">
        <v>0</v>
      </c>
    </row>
    <row r="279" spans="1:8">
      <c r="A279" s="13">
        <v>275</v>
      </c>
      <c r="B279" s="14" t="s">
        <v>9509</v>
      </c>
      <c r="C279" s="14" t="s">
        <v>12</v>
      </c>
      <c r="D279" s="14" t="s">
        <v>9484</v>
      </c>
      <c r="E279" s="14">
        <v>1</v>
      </c>
      <c r="F279" s="15">
        <v>500</v>
      </c>
      <c r="G279" s="15">
        <v>4</v>
      </c>
      <c r="H279" s="15">
        <v>0</v>
      </c>
    </row>
    <row r="280" spans="1:8">
      <c r="A280" s="13">
        <v>276</v>
      </c>
      <c r="B280" s="14" t="s">
        <v>9510</v>
      </c>
      <c r="C280" s="14" t="s">
        <v>12</v>
      </c>
      <c r="D280" s="14" t="s">
        <v>9484</v>
      </c>
      <c r="E280" s="14">
        <v>2.5</v>
      </c>
      <c r="F280" s="15">
        <v>500</v>
      </c>
      <c r="G280" s="15">
        <v>10</v>
      </c>
      <c r="H280" s="15">
        <v>0</v>
      </c>
    </row>
    <row r="281" spans="1:8">
      <c r="A281" s="13">
        <v>277</v>
      </c>
      <c r="B281" s="14" t="s">
        <v>9511</v>
      </c>
      <c r="C281" s="14" t="s">
        <v>12</v>
      </c>
      <c r="D281" s="14" t="s">
        <v>9484</v>
      </c>
      <c r="E281" s="14">
        <v>0.7</v>
      </c>
      <c r="F281" s="15">
        <v>500</v>
      </c>
      <c r="G281" s="15">
        <v>2.8</v>
      </c>
      <c r="H281" s="15">
        <v>0</v>
      </c>
    </row>
    <row r="282" spans="1:8">
      <c r="A282" s="13">
        <v>278</v>
      </c>
      <c r="B282" s="14" t="s">
        <v>9512</v>
      </c>
      <c r="C282" s="14" t="s">
        <v>12</v>
      </c>
      <c r="D282" s="14" t="s">
        <v>9484</v>
      </c>
      <c r="E282" s="14">
        <v>1.5</v>
      </c>
      <c r="F282" s="15">
        <v>500</v>
      </c>
      <c r="G282" s="15">
        <v>6</v>
      </c>
      <c r="H282" s="15">
        <v>0</v>
      </c>
    </row>
    <row r="283" spans="1:8">
      <c r="A283" s="13">
        <v>279</v>
      </c>
      <c r="B283" s="14" t="s">
        <v>6186</v>
      </c>
      <c r="C283" s="14" t="s">
        <v>12</v>
      </c>
      <c r="D283" s="14" t="s">
        <v>9484</v>
      </c>
      <c r="E283" s="14">
        <v>6</v>
      </c>
      <c r="F283" s="15">
        <v>500</v>
      </c>
      <c r="G283" s="15">
        <v>24</v>
      </c>
      <c r="H283" s="15">
        <v>0</v>
      </c>
    </row>
    <row r="284" spans="1:8">
      <c r="A284" s="13">
        <v>280</v>
      </c>
      <c r="B284" s="14" t="s">
        <v>9513</v>
      </c>
      <c r="C284" s="14" t="s">
        <v>12</v>
      </c>
      <c r="D284" s="14" t="s">
        <v>9484</v>
      </c>
      <c r="E284" s="14">
        <v>1.9</v>
      </c>
      <c r="F284" s="15">
        <v>500</v>
      </c>
      <c r="G284" s="15">
        <v>7.6</v>
      </c>
      <c r="H284" s="15">
        <v>0</v>
      </c>
    </row>
    <row r="285" spans="1:8">
      <c r="A285" s="13">
        <v>281</v>
      </c>
      <c r="B285" s="14" t="s">
        <v>9514</v>
      </c>
      <c r="C285" s="14" t="s">
        <v>12</v>
      </c>
      <c r="D285" s="14" t="s">
        <v>9484</v>
      </c>
      <c r="E285" s="14">
        <v>1.5</v>
      </c>
      <c r="F285" s="15">
        <v>500</v>
      </c>
      <c r="G285" s="15">
        <v>6</v>
      </c>
      <c r="H285" s="15">
        <v>0</v>
      </c>
    </row>
    <row r="286" spans="1:8">
      <c r="A286" s="13">
        <v>282</v>
      </c>
      <c r="B286" s="14" t="s">
        <v>9515</v>
      </c>
      <c r="C286" s="14" t="s">
        <v>12</v>
      </c>
      <c r="D286" s="14" t="s">
        <v>9484</v>
      </c>
      <c r="E286" s="14">
        <v>1.5</v>
      </c>
      <c r="F286" s="15">
        <v>500</v>
      </c>
      <c r="G286" s="15">
        <v>6</v>
      </c>
      <c r="H286" s="15">
        <v>0</v>
      </c>
    </row>
    <row r="287" spans="1:8">
      <c r="A287" s="13">
        <v>283</v>
      </c>
      <c r="B287" s="14" t="s">
        <v>9516</v>
      </c>
      <c r="C287" s="14" t="s">
        <v>12</v>
      </c>
      <c r="D287" s="14" t="s">
        <v>9517</v>
      </c>
      <c r="E287" s="14">
        <v>4.5</v>
      </c>
      <c r="F287" s="15">
        <v>500</v>
      </c>
      <c r="G287" s="15">
        <v>4</v>
      </c>
      <c r="H287" s="15">
        <v>0</v>
      </c>
    </row>
    <row r="288" spans="1:8">
      <c r="A288" s="13">
        <v>284</v>
      </c>
      <c r="B288" s="14" t="s">
        <v>9518</v>
      </c>
      <c r="C288" s="14" t="s">
        <v>12</v>
      </c>
      <c r="D288" s="14" t="s">
        <v>9517</v>
      </c>
      <c r="E288" s="14">
        <v>5.2</v>
      </c>
      <c r="F288" s="15">
        <v>500</v>
      </c>
      <c r="G288" s="15">
        <v>4</v>
      </c>
      <c r="H288" s="15">
        <v>0</v>
      </c>
    </row>
    <row r="289" spans="1:8">
      <c r="A289" s="13">
        <v>285</v>
      </c>
      <c r="B289" s="14" t="s">
        <v>8343</v>
      </c>
      <c r="C289" s="14" t="s">
        <v>12</v>
      </c>
      <c r="D289" s="14" t="s">
        <v>9517</v>
      </c>
      <c r="E289" s="14">
        <v>4.2</v>
      </c>
      <c r="F289" s="15">
        <v>500</v>
      </c>
      <c r="G289" s="15">
        <v>4</v>
      </c>
      <c r="H289" s="15">
        <v>0</v>
      </c>
    </row>
    <row r="290" spans="1:8">
      <c r="A290" s="13">
        <v>286</v>
      </c>
      <c r="B290" s="14" t="s">
        <v>9519</v>
      </c>
      <c r="C290" s="14" t="s">
        <v>12</v>
      </c>
      <c r="D290" s="14" t="s">
        <v>9517</v>
      </c>
      <c r="E290" s="14">
        <v>2.8</v>
      </c>
      <c r="F290" s="15">
        <v>500</v>
      </c>
      <c r="G290" s="15">
        <v>4</v>
      </c>
      <c r="H290" s="15">
        <v>0</v>
      </c>
    </row>
    <row r="291" spans="1:8">
      <c r="A291" s="13">
        <v>287</v>
      </c>
      <c r="B291" s="14" t="s">
        <v>9520</v>
      </c>
      <c r="C291" s="14" t="s">
        <v>12</v>
      </c>
      <c r="D291" s="14" t="s">
        <v>9517</v>
      </c>
      <c r="E291" s="14">
        <v>2.4</v>
      </c>
      <c r="F291" s="15">
        <v>500</v>
      </c>
      <c r="G291" s="15">
        <v>4</v>
      </c>
      <c r="H291" s="15">
        <v>0</v>
      </c>
    </row>
    <row r="292" spans="1:8">
      <c r="A292" s="13">
        <v>288</v>
      </c>
      <c r="B292" s="14" t="s">
        <v>6973</v>
      </c>
      <c r="C292" s="14" t="s">
        <v>12</v>
      </c>
      <c r="D292" s="14" t="s">
        <v>9517</v>
      </c>
      <c r="E292" s="14">
        <v>3.9</v>
      </c>
      <c r="F292" s="15">
        <v>500</v>
      </c>
      <c r="G292" s="15">
        <v>4</v>
      </c>
      <c r="H292" s="15">
        <v>0</v>
      </c>
    </row>
    <row r="293" spans="1:8">
      <c r="A293" s="13">
        <v>289</v>
      </c>
      <c r="B293" s="14" t="s">
        <v>9521</v>
      </c>
      <c r="C293" s="14" t="s">
        <v>12</v>
      </c>
      <c r="D293" s="14" t="s">
        <v>9517</v>
      </c>
      <c r="E293" s="14">
        <v>5.1</v>
      </c>
      <c r="F293" s="15">
        <v>500</v>
      </c>
      <c r="G293" s="15">
        <v>4</v>
      </c>
      <c r="H293" s="15">
        <v>0</v>
      </c>
    </row>
    <row r="294" spans="1:8">
      <c r="A294" s="13">
        <v>290</v>
      </c>
      <c r="B294" s="14" t="s">
        <v>9522</v>
      </c>
      <c r="C294" s="14" t="s">
        <v>12</v>
      </c>
      <c r="D294" s="14" t="s">
        <v>9517</v>
      </c>
      <c r="E294" s="14">
        <v>3.4</v>
      </c>
      <c r="F294" s="15">
        <v>500</v>
      </c>
      <c r="G294" s="15">
        <v>4</v>
      </c>
      <c r="H294" s="15">
        <v>0</v>
      </c>
    </row>
    <row r="295" spans="1:8">
      <c r="A295" s="13">
        <v>291</v>
      </c>
      <c r="B295" s="14" t="s">
        <v>5206</v>
      </c>
      <c r="C295" s="14" t="s">
        <v>12</v>
      </c>
      <c r="D295" s="14" t="s">
        <v>9517</v>
      </c>
      <c r="E295" s="14">
        <v>3.5</v>
      </c>
      <c r="F295" s="15">
        <v>500</v>
      </c>
      <c r="G295" s="15">
        <v>4</v>
      </c>
      <c r="H295" s="15">
        <v>0</v>
      </c>
    </row>
    <row r="296" spans="1:8">
      <c r="A296" s="13">
        <v>292</v>
      </c>
      <c r="B296" s="14" t="s">
        <v>1267</v>
      </c>
      <c r="C296" s="14" t="s">
        <v>12</v>
      </c>
      <c r="D296" s="14" t="s">
        <v>9517</v>
      </c>
      <c r="E296" s="14">
        <v>3.3</v>
      </c>
      <c r="F296" s="15">
        <v>500</v>
      </c>
      <c r="G296" s="15">
        <v>4</v>
      </c>
      <c r="H296" s="15">
        <v>0</v>
      </c>
    </row>
    <row r="297" spans="1:8">
      <c r="A297" s="13">
        <v>293</v>
      </c>
      <c r="B297" s="14" t="s">
        <v>9523</v>
      </c>
      <c r="C297" s="14" t="s">
        <v>12</v>
      </c>
      <c r="D297" s="14" t="s">
        <v>9517</v>
      </c>
      <c r="E297" s="14">
        <v>4.2</v>
      </c>
      <c r="F297" s="15">
        <v>500</v>
      </c>
      <c r="G297" s="15">
        <v>4</v>
      </c>
      <c r="H297" s="15">
        <v>0</v>
      </c>
    </row>
    <row r="298" spans="1:8">
      <c r="A298" s="13">
        <v>294</v>
      </c>
      <c r="B298" s="14" t="s">
        <v>9524</v>
      </c>
      <c r="C298" s="14" t="s">
        <v>12</v>
      </c>
      <c r="D298" s="14" t="s">
        <v>9517</v>
      </c>
      <c r="E298" s="14">
        <v>1.5</v>
      </c>
      <c r="F298" s="15">
        <v>500</v>
      </c>
      <c r="G298" s="15">
        <v>4</v>
      </c>
      <c r="H298" s="15">
        <v>0</v>
      </c>
    </row>
    <row r="299" spans="1:8">
      <c r="A299" s="13">
        <v>295</v>
      </c>
      <c r="B299" s="14" t="s">
        <v>9525</v>
      </c>
      <c r="C299" s="14" t="s">
        <v>12</v>
      </c>
      <c r="D299" s="14" t="s">
        <v>9517</v>
      </c>
      <c r="E299" s="14">
        <v>6.5</v>
      </c>
      <c r="F299" s="15">
        <v>500</v>
      </c>
      <c r="G299" s="15">
        <v>26</v>
      </c>
      <c r="H299" s="15">
        <v>0</v>
      </c>
    </row>
    <row r="300" spans="1:8">
      <c r="A300" s="13">
        <v>296</v>
      </c>
      <c r="B300" s="14" t="s">
        <v>9526</v>
      </c>
      <c r="C300" s="14" t="s">
        <v>12</v>
      </c>
      <c r="D300" s="14" t="s">
        <v>9517</v>
      </c>
      <c r="E300" s="14">
        <v>4.1</v>
      </c>
      <c r="F300" s="15">
        <v>500</v>
      </c>
      <c r="G300" s="15">
        <v>4</v>
      </c>
      <c r="H300" s="15">
        <v>0</v>
      </c>
    </row>
    <row r="301" spans="1:8">
      <c r="A301" s="13">
        <v>297</v>
      </c>
      <c r="B301" s="14" t="s">
        <v>9527</v>
      </c>
      <c r="C301" s="14" t="s">
        <v>12</v>
      </c>
      <c r="D301" s="14" t="s">
        <v>9517</v>
      </c>
      <c r="E301" s="14">
        <v>2.5</v>
      </c>
      <c r="F301" s="15">
        <v>500</v>
      </c>
      <c r="G301" s="15">
        <v>4</v>
      </c>
      <c r="H301" s="15">
        <v>0</v>
      </c>
    </row>
    <row r="302" spans="1:8">
      <c r="A302" s="13">
        <v>298</v>
      </c>
      <c r="B302" s="14" t="s">
        <v>9528</v>
      </c>
      <c r="C302" s="14" t="s">
        <v>12</v>
      </c>
      <c r="D302" s="14" t="s">
        <v>9517</v>
      </c>
      <c r="E302" s="14">
        <v>2</v>
      </c>
      <c r="F302" s="15">
        <v>500</v>
      </c>
      <c r="G302" s="15">
        <v>4</v>
      </c>
      <c r="H302" s="15">
        <v>0</v>
      </c>
    </row>
    <row r="303" spans="1:8">
      <c r="A303" s="13">
        <v>299</v>
      </c>
      <c r="B303" s="14" t="s">
        <v>9529</v>
      </c>
      <c r="C303" s="14" t="s">
        <v>12</v>
      </c>
      <c r="D303" s="14" t="s">
        <v>9517</v>
      </c>
      <c r="E303" s="14">
        <v>6.4</v>
      </c>
      <c r="F303" s="15">
        <v>500</v>
      </c>
      <c r="G303" s="15">
        <v>4</v>
      </c>
      <c r="H303" s="15">
        <v>0</v>
      </c>
    </row>
    <row r="304" spans="1:8">
      <c r="A304" s="13">
        <v>300</v>
      </c>
      <c r="B304" s="14" t="s">
        <v>9530</v>
      </c>
      <c r="C304" s="14" t="s">
        <v>12</v>
      </c>
      <c r="D304" s="14" t="s">
        <v>9517</v>
      </c>
      <c r="E304" s="14">
        <v>5.5</v>
      </c>
      <c r="F304" s="15">
        <v>500</v>
      </c>
      <c r="G304" s="15">
        <v>4</v>
      </c>
      <c r="H304" s="15">
        <v>0</v>
      </c>
    </row>
    <row r="305" spans="1:8">
      <c r="A305" s="13">
        <v>301</v>
      </c>
      <c r="B305" s="14" t="s">
        <v>9531</v>
      </c>
      <c r="C305" s="14" t="s">
        <v>12</v>
      </c>
      <c r="D305" s="14" t="s">
        <v>9517</v>
      </c>
      <c r="E305" s="14">
        <v>1.1</v>
      </c>
      <c r="F305" s="15">
        <v>500</v>
      </c>
      <c r="G305" s="15">
        <v>4</v>
      </c>
      <c r="H305" s="15">
        <v>0</v>
      </c>
    </row>
    <row r="306" spans="1:8">
      <c r="A306" s="13">
        <v>302</v>
      </c>
      <c r="B306" s="14" t="s">
        <v>9532</v>
      </c>
      <c r="C306" s="14" t="s">
        <v>12</v>
      </c>
      <c r="D306" s="14" t="s">
        <v>9517</v>
      </c>
      <c r="E306" s="14">
        <v>2.3</v>
      </c>
      <c r="F306" s="15">
        <v>500</v>
      </c>
      <c r="G306" s="15">
        <v>4</v>
      </c>
      <c r="H306" s="15">
        <v>0</v>
      </c>
    </row>
    <row r="307" spans="1:8">
      <c r="A307" s="13">
        <v>303</v>
      </c>
      <c r="B307" s="14" t="s">
        <v>9533</v>
      </c>
      <c r="C307" s="14" t="s">
        <v>12</v>
      </c>
      <c r="D307" s="14" t="s">
        <v>9517</v>
      </c>
      <c r="E307" s="14">
        <v>3.5</v>
      </c>
      <c r="F307" s="15">
        <v>500</v>
      </c>
      <c r="G307" s="15">
        <v>4</v>
      </c>
      <c r="H307" s="15">
        <v>0</v>
      </c>
    </row>
    <row r="308" spans="1:8">
      <c r="A308" s="13">
        <v>304</v>
      </c>
      <c r="B308" s="14" t="s">
        <v>9534</v>
      </c>
      <c r="C308" s="14" t="s">
        <v>12</v>
      </c>
      <c r="D308" s="14" t="s">
        <v>9517</v>
      </c>
      <c r="E308" s="14">
        <v>2</v>
      </c>
      <c r="F308" s="15">
        <v>500</v>
      </c>
      <c r="G308" s="15">
        <v>4</v>
      </c>
      <c r="H308" s="15">
        <v>0</v>
      </c>
    </row>
    <row r="309" spans="1:8">
      <c r="A309" s="13">
        <v>305</v>
      </c>
      <c r="B309" s="14" t="s">
        <v>9535</v>
      </c>
      <c r="C309" s="14" t="s">
        <v>12</v>
      </c>
      <c r="D309" s="14" t="s">
        <v>9517</v>
      </c>
      <c r="E309" s="14">
        <v>1</v>
      </c>
      <c r="F309" s="15">
        <v>500</v>
      </c>
      <c r="G309" s="15">
        <v>4</v>
      </c>
      <c r="H309" s="15">
        <v>0</v>
      </c>
    </row>
    <row r="310" spans="1:8">
      <c r="A310" s="13">
        <v>306</v>
      </c>
      <c r="B310" s="14" t="s">
        <v>9536</v>
      </c>
      <c r="C310" s="14" t="s">
        <v>12</v>
      </c>
      <c r="D310" s="14" t="s">
        <v>9517</v>
      </c>
      <c r="E310" s="14">
        <v>3</v>
      </c>
      <c r="F310" s="15">
        <v>500</v>
      </c>
      <c r="G310" s="15">
        <v>4</v>
      </c>
      <c r="H310" s="15">
        <v>0</v>
      </c>
    </row>
    <row r="311" spans="1:8">
      <c r="A311" s="13">
        <v>307</v>
      </c>
      <c r="B311" s="14" t="s">
        <v>9537</v>
      </c>
      <c r="C311" s="14" t="s">
        <v>12</v>
      </c>
      <c r="D311" s="14" t="s">
        <v>9517</v>
      </c>
      <c r="E311" s="14">
        <v>1.8</v>
      </c>
      <c r="F311" s="15">
        <v>500</v>
      </c>
      <c r="G311" s="15">
        <v>4</v>
      </c>
      <c r="H311" s="15">
        <v>0</v>
      </c>
    </row>
    <row r="312" spans="1:8">
      <c r="A312" s="13">
        <v>308</v>
      </c>
      <c r="B312" s="14" t="s">
        <v>9538</v>
      </c>
      <c r="C312" s="14" t="s">
        <v>12</v>
      </c>
      <c r="D312" s="14" t="s">
        <v>9517</v>
      </c>
      <c r="E312" s="14">
        <v>2.8</v>
      </c>
      <c r="F312" s="15">
        <v>500</v>
      </c>
      <c r="G312" s="15">
        <v>4</v>
      </c>
      <c r="H312" s="15">
        <v>0</v>
      </c>
    </row>
    <row r="313" spans="1:8">
      <c r="A313" s="13">
        <v>309</v>
      </c>
      <c r="B313" s="14" t="s">
        <v>9539</v>
      </c>
      <c r="C313" s="14" t="s">
        <v>12</v>
      </c>
      <c r="D313" s="14" t="s">
        <v>9517</v>
      </c>
      <c r="E313" s="14">
        <v>1.5</v>
      </c>
      <c r="F313" s="15">
        <v>500</v>
      </c>
      <c r="G313" s="15">
        <v>4</v>
      </c>
      <c r="H313" s="15">
        <v>0</v>
      </c>
    </row>
    <row r="314" spans="1:8">
      <c r="A314" s="13">
        <v>310</v>
      </c>
      <c r="B314" s="14" t="s">
        <v>9540</v>
      </c>
      <c r="C314" s="14" t="s">
        <v>12</v>
      </c>
      <c r="D314" s="14" t="s">
        <v>9517</v>
      </c>
      <c r="E314" s="14">
        <v>4.7</v>
      </c>
      <c r="F314" s="15">
        <v>500</v>
      </c>
      <c r="G314" s="15">
        <v>4</v>
      </c>
      <c r="H314" s="15">
        <v>0</v>
      </c>
    </row>
    <row r="315" spans="1:8">
      <c r="A315" s="13">
        <v>311</v>
      </c>
      <c r="B315" s="14" t="s">
        <v>9541</v>
      </c>
      <c r="C315" s="14" t="s">
        <v>12</v>
      </c>
      <c r="D315" s="14" t="s">
        <v>9517</v>
      </c>
      <c r="E315" s="14">
        <v>4.5</v>
      </c>
      <c r="F315" s="15">
        <v>500</v>
      </c>
      <c r="G315" s="15">
        <v>4</v>
      </c>
      <c r="H315" s="15">
        <v>0</v>
      </c>
    </row>
    <row r="316" spans="1:8">
      <c r="A316" s="13">
        <v>312</v>
      </c>
      <c r="B316" s="14" t="s">
        <v>9542</v>
      </c>
      <c r="C316" s="14" t="s">
        <v>12</v>
      </c>
      <c r="D316" s="14" t="s">
        <v>9517</v>
      </c>
      <c r="E316" s="14">
        <v>7</v>
      </c>
      <c r="F316" s="15">
        <v>500</v>
      </c>
      <c r="G316" s="15">
        <v>4</v>
      </c>
      <c r="H316" s="15">
        <v>0</v>
      </c>
    </row>
    <row r="317" spans="1:8">
      <c r="A317" s="13">
        <v>313</v>
      </c>
      <c r="B317" s="14" t="s">
        <v>9543</v>
      </c>
      <c r="C317" s="14" t="s">
        <v>12</v>
      </c>
      <c r="D317" s="14" t="s">
        <v>9517</v>
      </c>
      <c r="E317" s="14">
        <v>1.7</v>
      </c>
      <c r="F317" s="15">
        <v>500</v>
      </c>
      <c r="G317" s="15">
        <v>4</v>
      </c>
      <c r="H317" s="15">
        <v>0</v>
      </c>
    </row>
    <row r="318" spans="1:8">
      <c r="A318" s="13">
        <v>314</v>
      </c>
      <c r="B318" s="14" t="s">
        <v>9544</v>
      </c>
      <c r="C318" s="14" t="s">
        <v>12</v>
      </c>
      <c r="D318" s="14" t="s">
        <v>9517</v>
      </c>
      <c r="E318" s="14">
        <v>2.5</v>
      </c>
      <c r="F318" s="15">
        <v>500</v>
      </c>
      <c r="G318" s="15">
        <v>4</v>
      </c>
      <c r="H318" s="15">
        <v>0</v>
      </c>
    </row>
    <row r="319" spans="1:8">
      <c r="A319" s="13">
        <v>315</v>
      </c>
      <c r="B319" s="14" t="s">
        <v>9545</v>
      </c>
      <c r="C319" s="14" t="s">
        <v>12</v>
      </c>
      <c r="D319" s="14" t="s">
        <v>9517</v>
      </c>
      <c r="E319" s="14">
        <v>2.6</v>
      </c>
      <c r="F319" s="15">
        <v>500</v>
      </c>
      <c r="G319" s="15">
        <v>4</v>
      </c>
      <c r="H319" s="15">
        <v>0</v>
      </c>
    </row>
    <row r="320" spans="1:8">
      <c r="A320" s="13">
        <v>316</v>
      </c>
      <c r="B320" s="14" t="s">
        <v>9546</v>
      </c>
      <c r="C320" s="14" t="s">
        <v>12</v>
      </c>
      <c r="D320" s="14" t="s">
        <v>9517</v>
      </c>
      <c r="E320" s="14">
        <v>2.8</v>
      </c>
      <c r="F320" s="15">
        <v>500</v>
      </c>
      <c r="G320" s="15">
        <v>4</v>
      </c>
      <c r="H320" s="15">
        <v>0</v>
      </c>
    </row>
    <row r="321" spans="1:8">
      <c r="A321" s="13">
        <v>317</v>
      </c>
      <c r="B321" s="14" t="s">
        <v>9547</v>
      </c>
      <c r="C321" s="14" t="s">
        <v>12</v>
      </c>
      <c r="D321" s="14" t="s">
        <v>9517</v>
      </c>
      <c r="E321" s="14">
        <v>1.5</v>
      </c>
      <c r="F321" s="15">
        <v>500</v>
      </c>
      <c r="G321" s="15">
        <v>4</v>
      </c>
      <c r="H321" s="15">
        <v>0</v>
      </c>
    </row>
    <row r="322" spans="1:8">
      <c r="A322" s="13">
        <v>318</v>
      </c>
      <c r="B322" s="14" t="s">
        <v>9548</v>
      </c>
      <c r="C322" s="14" t="s">
        <v>12</v>
      </c>
      <c r="D322" s="14" t="s">
        <v>9517</v>
      </c>
      <c r="E322" s="14">
        <v>1</v>
      </c>
      <c r="F322" s="15">
        <v>500</v>
      </c>
      <c r="G322" s="15">
        <v>4</v>
      </c>
      <c r="H322" s="15">
        <v>0</v>
      </c>
    </row>
    <row r="323" spans="1:8">
      <c r="A323" s="13">
        <v>319</v>
      </c>
      <c r="B323" s="14" t="s">
        <v>9002</v>
      </c>
      <c r="C323" s="14" t="s">
        <v>12</v>
      </c>
      <c r="D323" s="14" t="s">
        <v>9517</v>
      </c>
      <c r="E323" s="14">
        <v>3.9</v>
      </c>
      <c r="F323" s="15">
        <v>500</v>
      </c>
      <c r="G323" s="15">
        <v>4</v>
      </c>
      <c r="H323" s="15">
        <v>0</v>
      </c>
    </row>
    <row r="324" spans="1:8">
      <c r="A324" s="13">
        <v>320</v>
      </c>
      <c r="B324" s="14" t="s">
        <v>9549</v>
      </c>
      <c r="C324" s="14" t="s">
        <v>12</v>
      </c>
      <c r="D324" s="14" t="s">
        <v>9517</v>
      </c>
      <c r="E324" s="14">
        <v>5</v>
      </c>
      <c r="F324" s="15">
        <v>500</v>
      </c>
      <c r="G324" s="15">
        <v>4</v>
      </c>
      <c r="H324" s="15">
        <v>0</v>
      </c>
    </row>
    <row r="325" spans="1:8">
      <c r="A325" s="13">
        <v>321</v>
      </c>
      <c r="B325" s="14" t="s">
        <v>9550</v>
      </c>
      <c r="C325" s="14" t="s">
        <v>12</v>
      </c>
      <c r="D325" s="14" t="s">
        <v>9517</v>
      </c>
      <c r="E325" s="14">
        <v>3.7</v>
      </c>
      <c r="F325" s="15">
        <v>500</v>
      </c>
      <c r="G325" s="15">
        <v>4</v>
      </c>
      <c r="H325" s="15">
        <v>0</v>
      </c>
    </row>
    <row r="326" spans="1:8">
      <c r="A326" s="13">
        <v>322</v>
      </c>
      <c r="B326" s="14" t="s">
        <v>9551</v>
      </c>
      <c r="C326" s="14" t="s">
        <v>12</v>
      </c>
      <c r="D326" s="14" t="s">
        <v>9517</v>
      </c>
      <c r="E326" s="14">
        <v>2.7</v>
      </c>
      <c r="F326" s="15">
        <v>500</v>
      </c>
      <c r="G326" s="15">
        <v>4</v>
      </c>
      <c r="H326" s="15">
        <v>0</v>
      </c>
    </row>
    <row r="327" spans="1:8">
      <c r="A327" s="13">
        <v>323</v>
      </c>
      <c r="B327" s="14" t="s">
        <v>9552</v>
      </c>
      <c r="C327" s="14" t="s">
        <v>12</v>
      </c>
      <c r="D327" s="14" t="s">
        <v>9517</v>
      </c>
      <c r="E327" s="14">
        <v>5</v>
      </c>
      <c r="F327" s="15">
        <v>500</v>
      </c>
      <c r="G327" s="15">
        <v>4</v>
      </c>
      <c r="H327" s="15">
        <v>0</v>
      </c>
    </row>
    <row r="328" spans="1:8">
      <c r="A328" s="13">
        <v>324</v>
      </c>
      <c r="B328" s="14" t="s">
        <v>9553</v>
      </c>
      <c r="C328" s="14" t="s">
        <v>12</v>
      </c>
      <c r="D328" s="14" t="s">
        <v>9517</v>
      </c>
      <c r="E328" s="14">
        <v>2</v>
      </c>
      <c r="F328" s="15">
        <v>500</v>
      </c>
      <c r="G328" s="15">
        <v>4</v>
      </c>
      <c r="H328" s="15">
        <v>0</v>
      </c>
    </row>
    <row r="329" spans="1:8">
      <c r="A329" s="13">
        <v>325</v>
      </c>
      <c r="B329" s="14" t="s">
        <v>9554</v>
      </c>
      <c r="C329" s="14" t="s">
        <v>12</v>
      </c>
      <c r="D329" s="14" t="s">
        <v>9517</v>
      </c>
      <c r="E329" s="14">
        <v>2.4</v>
      </c>
      <c r="F329" s="15">
        <v>500</v>
      </c>
      <c r="G329" s="15">
        <v>4</v>
      </c>
      <c r="H329" s="15">
        <v>0</v>
      </c>
    </row>
    <row r="330" spans="1:8">
      <c r="A330" s="13">
        <v>326</v>
      </c>
      <c r="B330" s="14" t="s">
        <v>9555</v>
      </c>
      <c r="C330" s="14" t="s">
        <v>12</v>
      </c>
      <c r="D330" s="14" t="s">
        <v>9517</v>
      </c>
      <c r="E330" s="14">
        <v>4</v>
      </c>
      <c r="F330" s="15">
        <v>500</v>
      </c>
      <c r="G330" s="15">
        <v>4</v>
      </c>
      <c r="H330" s="15">
        <v>0</v>
      </c>
    </row>
    <row r="331" spans="1:8">
      <c r="A331" s="13">
        <v>327</v>
      </c>
      <c r="B331" s="14" t="s">
        <v>9556</v>
      </c>
      <c r="C331" s="14" t="s">
        <v>12</v>
      </c>
      <c r="D331" s="14" t="s">
        <v>9517</v>
      </c>
      <c r="E331" s="14">
        <v>2</v>
      </c>
      <c r="F331" s="15">
        <v>500</v>
      </c>
      <c r="G331" s="15">
        <v>4</v>
      </c>
      <c r="H331" s="15">
        <v>0</v>
      </c>
    </row>
    <row r="332" spans="1:8">
      <c r="A332" s="13">
        <v>328</v>
      </c>
      <c r="B332" s="14" t="s">
        <v>9557</v>
      </c>
      <c r="C332" s="14" t="s">
        <v>12</v>
      </c>
      <c r="D332" s="14" t="s">
        <v>9517</v>
      </c>
      <c r="E332" s="14">
        <v>1.9</v>
      </c>
      <c r="F332" s="15">
        <v>500</v>
      </c>
      <c r="G332" s="15">
        <v>4</v>
      </c>
      <c r="H332" s="15">
        <v>0</v>
      </c>
    </row>
    <row r="333" spans="1:8">
      <c r="A333" s="13">
        <v>329</v>
      </c>
      <c r="B333" s="14" t="s">
        <v>9558</v>
      </c>
      <c r="C333" s="14" t="s">
        <v>12</v>
      </c>
      <c r="D333" s="14" t="s">
        <v>9517</v>
      </c>
      <c r="E333" s="14">
        <v>4</v>
      </c>
      <c r="F333" s="15">
        <v>500</v>
      </c>
      <c r="G333" s="15">
        <v>4</v>
      </c>
      <c r="H333" s="15">
        <v>0</v>
      </c>
    </row>
    <row r="334" spans="1:8">
      <c r="A334" s="13">
        <v>330</v>
      </c>
      <c r="B334" s="14" t="s">
        <v>9559</v>
      </c>
      <c r="C334" s="14" t="s">
        <v>12</v>
      </c>
      <c r="D334" s="14" t="s">
        <v>9517</v>
      </c>
      <c r="E334" s="14">
        <v>4.5</v>
      </c>
      <c r="F334" s="15">
        <v>500</v>
      </c>
      <c r="G334" s="15">
        <v>4</v>
      </c>
      <c r="H334" s="15">
        <v>0</v>
      </c>
    </row>
    <row r="335" spans="1:8">
      <c r="A335" s="13">
        <v>331</v>
      </c>
      <c r="B335" s="14" t="s">
        <v>9560</v>
      </c>
      <c r="C335" s="14" t="s">
        <v>12</v>
      </c>
      <c r="D335" s="14" t="s">
        <v>9517</v>
      </c>
      <c r="E335" s="14">
        <v>5</v>
      </c>
      <c r="F335" s="15">
        <v>500</v>
      </c>
      <c r="G335" s="15">
        <v>4</v>
      </c>
      <c r="H335" s="15">
        <v>0</v>
      </c>
    </row>
    <row r="336" spans="1:8">
      <c r="A336" s="13">
        <v>332</v>
      </c>
      <c r="B336" s="14" t="s">
        <v>9561</v>
      </c>
      <c r="C336" s="14" t="s">
        <v>12</v>
      </c>
      <c r="D336" s="14" t="s">
        <v>9517</v>
      </c>
      <c r="E336" s="14">
        <v>3.8</v>
      </c>
      <c r="F336" s="15">
        <v>500</v>
      </c>
      <c r="G336" s="15">
        <v>4</v>
      </c>
      <c r="H336" s="15">
        <v>0</v>
      </c>
    </row>
    <row r="337" spans="1:8">
      <c r="A337" s="13">
        <v>333</v>
      </c>
      <c r="B337" s="14" t="s">
        <v>9562</v>
      </c>
      <c r="C337" s="14" t="s">
        <v>12</v>
      </c>
      <c r="D337" s="14" t="s">
        <v>9517</v>
      </c>
      <c r="E337" s="14">
        <v>3</v>
      </c>
      <c r="F337" s="15">
        <v>500</v>
      </c>
      <c r="G337" s="15">
        <v>4</v>
      </c>
      <c r="H337" s="15">
        <v>0</v>
      </c>
    </row>
    <row r="338" spans="1:8">
      <c r="A338" s="13">
        <v>334</v>
      </c>
      <c r="B338" s="14" t="s">
        <v>9563</v>
      </c>
      <c r="C338" s="14" t="s">
        <v>12</v>
      </c>
      <c r="D338" s="14" t="s">
        <v>9517</v>
      </c>
      <c r="E338" s="14">
        <v>5.2</v>
      </c>
      <c r="F338" s="15">
        <v>500</v>
      </c>
      <c r="G338" s="15">
        <v>4</v>
      </c>
      <c r="H338" s="15">
        <v>0</v>
      </c>
    </row>
    <row r="339" spans="1:8">
      <c r="A339" s="13">
        <v>335</v>
      </c>
      <c r="B339" s="14" t="s">
        <v>9564</v>
      </c>
      <c r="C339" s="14" t="s">
        <v>12</v>
      </c>
      <c r="D339" s="14" t="s">
        <v>9517</v>
      </c>
      <c r="E339" s="14">
        <v>2.3</v>
      </c>
      <c r="F339" s="15">
        <v>500</v>
      </c>
      <c r="G339" s="15">
        <v>4</v>
      </c>
      <c r="H339" s="15">
        <v>0</v>
      </c>
    </row>
    <row r="340" spans="1:8">
      <c r="A340" s="13">
        <v>336</v>
      </c>
      <c r="B340" s="14" t="s">
        <v>9565</v>
      </c>
      <c r="C340" s="14" t="s">
        <v>12</v>
      </c>
      <c r="D340" s="14" t="s">
        <v>9517</v>
      </c>
      <c r="E340" s="14">
        <v>3.4</v>
      </c>
      <c r="F340" s="15">
        <v>500</v>
      </c>
      <c r="G340" s="15">
        <v>4</v>
      </c>
      <c r="H340" s="15">
        <v>0</v>
      </c>
    </row>
    <row r="341" spans="1:8">
      <c r="A341" s="13">
        <v>337</v>
      </c>
      <c r="B341" s="14" t="s">
        <v>9566</v>
      </c>
      <c r="C341" s="14" t="s">
        <v>12</v>
      </c>
      <c r="D341" s="14" t="s">
        <v>9517</v>
      </c>
      <c r="E341" s="14">
        <v>11.8</v>
      </c>
      <c r="F341" s="15">
        <v>500</v>
      </c>
      <c r="G341" s="15">
        <v>4</v>
      </c>
      <c r="H341" s="15">
        <v>0</v>
      </c>
    </row>
    <row r="342" spans="1:8">
      <c r="A342" s="13">
        <v>338</v>
      </c>
      <c r="B342" s="14" t="s">
        <v>9567</v>
      </c>
      <c r="C342" s="14" t="s">
        <v>12</v>
      </c>
      <c r="D342" s="14" t="s">
        <v>9517</v>
      </c>
      <c r="E342" s="14">
        <v>5.4</v>
      </c>
      <c r="F342" s="15">
        <v>500</v>
      </c>
      <c r="G342" s="15">
        <v>4</v>
      </c>
      <c r="H342" s="15">
        <v>0</v>
      </c>
    </row>
    <row r="343" spans="1:8">
      <c r="A343" s="13">
        <v>339</v>
      </c>
      <c r="B343" s="14" t="s">
        <v>9568</v>
      </c>
      <c r="C343" s="14" t="s">
        <v>12</v>
      </c>
      <c r="D343" s="14" t="s">
        <v>9517</v>
      </c>
      <c r="E343" s="14">
        <v>1.8</v>
      </c>
      <c r="F343" s="15">
        <v>500</v>
      </c>
      <c r="G343" s="15">
        <v>4</v>
      </c>
      <c r="H343" s="15">
        <v>0</v>
      </c>
    </row>
    <row r="344" spans="1:8">
      <c r="A344" s="13">
        <v>340</v>
      </c>
      <c r="B344" s="14" t="s">
        <v>9569</v>
      </c>
      <c r="C344" s="14" t="s">
        <v>12</v>
      </c>
      <c r="D344" s="14" t="s">
        <v>9517</v>
      </c>
      <c r="E344" s="14">
        <v>1.6</v>
      </c>
      <c r="F344" s="15">
        <v>500</v>
      </c>
      <c r="G344" s="15">
        <v>4</v>
      </c>
      <c r="H344" s="15">
        <v>0</v>
      </c>
    </row>
    <row r="345" spans="1:8">
      <c r="A345" s="13">
        <v>341</v>
      </c>
      <c r="B345" s="14" t="s">
        <v>9570</v>
      </c>
      <c r="C345" s="14" t="s">
        <v>12</v>
      </c>
      <c r="D345" s="14" t="s">
        <v>9517</v>
      </c>
      <c r="E345" s="14">
        <v>2.4</v>
      </c>
      <c r="F345" s="15">
        <v>500</v>
      </c>
      <c r="G345" s="15">
        <v>4</v>
      </c>
      <c r="H345" s="15">
        <v>0</v>
      </c>
    </row>
    <row r="346" spans="1:8">
      <c r="A346" s="13">
        <v>342</v>
      </c>
      <c r="B346" s="14" t="s">
        <v>9571</v>
      </c>
      <c r="C346" s="14" t="s">
        <v>12</v>
      </c>
      <c r="D346" s="14" t="s">
        <v>9517</v>
      </c>
      <c r="E346" s="14">
        <v>1.7</v>
      </c>
      <c r="F346" s="15">
        <v>500</v>
      </c>
      <c r="G346" s="15">
        <v>4</v>
      </c>
      <c r="H346" s="15">
        <v>0</v>
      </c>
    </row>
    <row r="347" spans="1:8">
      <c r="A347" s="13">
        <v>343</v>
      </c>
      <c r="B347" s="14" t="s">
        <v>9572</v>
      </c>
      <c r="C347" s="14" t="s">
        <v>12</v>
      </c>
      <c r="D347" s="14" t="s">
        <v>9517</v>
      </c>
      <c r="E347" s="14">
        <v>4.6</v>
      </c>
      <c r="F347" s="15">
        <v>500</v>
      </c>
      <c r="G347" s="15">
        <v>4</v>
      </c>
      <c r="H347" s="15">
        <v>0</v>
      </c>
    </row>
    <row r="348" spans="1:8">
      <c r="A348" s="13">
        <v>344</v>
      </c>
      <c r="B348" s="14" t="s">
        <v>9573</v>
      </c>
      <c r="C348" s="14" t="s">
        <v>12</v>
      </c>
      <c r="D348" s="14" t="s">
        <v>9517</v>
      </c>
      <c r="E348" s="14">
        <v>6.1</v>
      </c>
      <c r="F348" s="15">
        <v>500</v>
      </c>
      <c r="G348" s="15">
        <v>4</v>
      </c>
      <c r="H348" s="15">
        <v>0</v>
      </c>
    </row>
    <row r="349" spans="1:8">
      <c r="A349" s="13">
        <v>345</v>
      </c>
      <c r="B349" s="14" t="s">
        <v>9574</v>
      </c>
      <c r="C349" s="14" t="s">
        <v>12</v>
      </c>
      <c r="D349" s="14" t="s">
        <v>9517</v>
      </c>
      <c r="E349" s="14">
        <v>3.8</v>
      </c>
      <c r="F349" s="15">
        <v>500</v>
      </c>
      <c r="G349" s="15">
        <v>4</v>
      </c>
      <c r="H349" s="15">
        <v>0</v>
      </c>
    </row>
    <row r="350" spans="1:8">
      <c r="A350" s="13">
        <v>346</v>
      </c>
      <c r="B350" s="14" t="s">
        <v>9575</v>
      </c>
      <c r="C350" s="14" t="s">
        <v>12</v>
      </c>
      <c r="D350" s="14" t="s">
        <v>9517</v>
      </c>
      <c r="E350" s="14">
        <v>1.5</v>
      </c>
      <c r="F350" s="15">
        <v>500</v>
      </c>
      <c r="G350" s="15">
        <v>4</v>
      </c>
      <c r="H350" s="15">
        <v>0</v>
      </c>
    </row>
    <row r="351" spans="1:8">
      <c r="A351" s="13">
        <v>347</v>
      </c>
      <c r="B351" s="14" t="s">
        <v>9576</v>
      </c>
      <c r="C351" s="14" t="s">
        <v>12</v>
      </c>
      <c r="D351" s="14" t="s">
        <v>9517</v>
      </c>
      <c r="E351" s="14">
        <v>1.2</v>
      </c>
      <c r="F351" s="15">
        <v>500</v>
      </c>
      <c r="G351" s="15">
        <v>4</v>
      </c>
      <c r="H351" s="15">
        <v>0</v>
      </c>
    </row>
    <row r="352" spans="1:8">
      <c r="A352" s="13">
        <v>348</v>
      </c>
      <c r="B352" s="14" t="s">
        <v>9577</v>
      </c>
      <c r="C352" s="14" t="s">
        <v>12</v>
      </c>
      <c r="D352" s="14" t="s">
        <v>9517</v>
      </c>
      <c r="E352" s="14">
        <v>7.7</v>
      </c>
      <c r="F352" s="15">
        <v>500</v>
      </c>
      <c r="G352" s="15">
        <v>4</v>
      </c>
      <c r="H352" s="15">
        <v>0</v>
      </c>
    </row>
    <row r="353" spans="1:8">
      <c r="A353" s="13">
        <v>349</v>
      </c>
      <c r="B353" s="14" t="s">
        <v>9578</v>
      </c>
      <c r="C353" s="14" t="s">
        <v>12</v>
      </c>
      <c r="D353" s="14" t="s">
        <v>9517</v>
      </c>
      <c r="E353" s="14">
        <v>1.8</v>
      </c>
      <c r="F353" s="15">
        <v>500</v>
      </c>
      <c r="G353" s="15">
        <v>4</v>
      </c>
      <c r="H353" s="15">
        <v>0</v>
      </c>
    </row>
    <row r="354" spans="1:8">
      <c r="A354" s="13">
        <v>350</v>
      </c>
      <c r="B354" s="14" t="s">
        <v>9579</v>
      </c>
      <c r="C354" s="14" t="s">
        <v>12</v>
      </c>
      <c r="D354" s="14" t="s">
        <v>9517</v>
      </c>
      <c r="E354" s="14">
        <v>1.5</v>
      </c>
      <c r="F354" s="15">
        <v>500</v>
      </c>
      <c r="G354" s="15">
        <v>4</v>
      </c>
      <c r="H354" s="15">
        <v>0</v>
      </c>
    </row>
    <row r="355" spans="1:8">
      <c r="A355" s="13">
        <v>351</v>
      </c>
      <c r="B355" s="14" t="s">
        <v>9580</v>
      </c>
      <c r="C355" s="14" t="s">
        <v>12</v>
      </c>
      <c r="D355" s="14" t="s">
        <v>9581</v>
      </c>
      <c r="E355" s="14">
        <v>1</v>
      </c>
      <c r="F355" s="15">
        <v>500</v>
      </c>
      <c r="G355" s="15">
        <v>4</v>
      </c>
      <c r="H355" s="15">
        <v>0</v>
      </c>
    </row>
    <row r="356" spans="1:8">
      <c r="A356" s="13">
        <v>352</v>
      </c>
      <c r="B356" s="14" t="s">
        <v>9582</v>
      </c>
      <c r="C356" s="14" t="s">
        <v>12</v>
      </c>
      <c r="D356" s="14" t="s">
        <v>9581</v>
      </c>
      <c r="E356" s="14">
        <v>4</v>
      </c>
      <c r="F356" s="15">
        <v>500</v>
      </c>
      <c r="G356" s="15">
        <v>16</v>
      </c>
      <c r="H356" s="15">
        <v>0</v>
      </c>
    </row>
    <row r="357" spans="1:8">
      <c r="A357" s="13">
        <v>353</v>
      </c>
      <c r="B357" s="14" t="s">
        <v>9583</v>
      </c>
      <c r="C357" s="14" t="s">
        <v>12</v>
      </c>
      <c r="D357" s="14" t="s">
        <v>9581</v>
      </c>
      <c r="E357" s="14">
        <v>6</v>
      </c>
      <c r="F357" s="15">
        <v>500</v>
      </c>
      <c r="G357" s="15">
        <v>24</v>
      </c>
      <c r="H357" s="15">
        <v>0</v>
      </c>
    </row>
    <row r="358" spans="1:8">
      <c r="A358" s="13">
        <v>354</v>
      </c>
      <c r="B358" s="14" t="s">
        <v>9584</v>
      </c>
      <c r="C358" s="14" t="s">
        <v>12</v>
      </c>
      <c r="D358" s="14" t="s">
        <v>9581</v>
      </c>
      <c r="E358" s="14">
        <v>2</v>
      </c>
      <c r="F358" s="15">
        <v>500</v>
      </c>
      <c r="G358" s="15">
        <v>8</v>
      </c>
      <c r="H358" s="15">
        <v>0</v>
      </c>
    </row>
    <row r="359" spans="1:8">
      <c r="A359" s="13">
        <v>355</v>
      </c>
      <c r="B359" s="14" t="s">
        <v>9585</v>
      </c>
      <c r="C359" s="14" t="s">
        <v>12</v>
      </c>
      <c r="D359" s="14" t="s">
        <v>9581</v>
      </c>
      <c r="E359" s="14">
        <v>5</v>
      </c>
      <c r="F359" s="15">
        <v>500</v>
      </c>
      <c r="G359" s="15">
        <v>20</v>
      </c>
      <c r="H359" s="15">
        <v>0</v>
      </c>
    </row>
    <row r="360" spans="1:8">
      <c r="A360" s="13">
        <v>356</v>
      </c>
      <c r="B360" s="14" t="s">
        <v>9586</v>
      </c>
      <c r="C360" s="14" t="s">
        <v>12</v>
      </c>
      <c r="D360" s="14" t="s">
        <v>9587</v>
      </c>
      <c r="E360" s="14">
        <v>2</v>
      </c>
      <c r="F360" s="15">
        <v>500</v>
      </c>
      <c r="G360" s="15">
        <v>8</v>
      </c>
      <c r="H360" s="15">
        <v>0</v>
      </c>
    </row>
    <row r="361" spans="1:8">
      <c r="A361" s="13">
        <v>357</v>
      </c>
      <c r="B361" s="14" t="s">
        <v>9588</v>
      </c>
      <c r="C361" s="14" t="s">
        <v>12</v>
      </c>
      <c r="D361" s="14" t="s">
        <v>9587</v>
      </c>
      <c r="E361" s="14">
        <v>1</v>
      </c>
      <c r="F361" s="15">
        <v>500</v>
      </c>
      <c r="G361" s="15">
        <v>4</v>
      </c>
      <c r="H361" s="15">
        <v>0</v>
      </c>
    </row>
    <row r="362" spans="1:8">
      <c r="A362" s="13">
        <v>358</v>
      </c>
      <c r="B362" s="14" t="s">
        <v>9589</v>
      </c>
      <c r="C362" s="14" t="s">
        <v>12</v>
      </c>
      <c r="D362" s="14" t="s">
        <v>9587</v>
      </c>
      <c r="E362" s="14">
        <v>2</v>
      </c>
      <c r="F362" s="15">
        <v>500</v>
      </c>
      <c r="G362" s="15">
        <v>8</v>
      </c>
      <c r="H362" s="15">
        <v>0</v>
      </c>
    </row>
    <row r="363" spans="1:8">
      <c r="A363" s="13">
        <v>359</v>
      </c>
      <c r="B363" s="14" t="s">
        <v>9590</v>
      </c>
      <c r="C363" s="14" t="s">
        <v>12</v>
      </c>
      <c r="D363" s="14" t="s">
        <v>9587</v>
      </c>
      <c r="E363" s="14">
        <v>2</v>
      </c>
      <c r="F363" s="15">
        <v>500</v>
      </c>
      <c r="G363" s="15">
        <v>8</v>
      </c>
      <c r="H363" s="15">
        <v>0</v>
      </c>
    </row>
    <row r="364" spans="1:8">
      <c r="A364" s="13">
        <v>360</v>
      </c>
      <c r="B364" s="14" t="s">
        <v>9591</v>
      </c>
      <c r="C364" s="14" t="s">
        <v>12</v>
      </c>
      <c r="D364" s="14" t="s">
        <v>9587</v>
      </c>
      <c r="E364" s="14">
        <v>2</v>
      </c>
      <c r="F364" s="15">
        <v>500</v>
      </c>
      <c r="G364" s="15">
        <v>8</v>
      </c>
      <c r="H364" s="15">
        <v>0</v>
      </c>
    </row>
    <row r="365" spans="1:8">
      <c r="A365" s="13">
        <v>361</v>
      </c>
      <c r="B365" s="14" t="s">
        <v>9592</v>
      </c>
      <c r="C365" s="14" t="s">
        <v>12</v>
      </c>
      <c r="D365" s="14" t="s">
        <v>9587</v>
      </c>
      <c r="E365" s="14">
        <v>1.5</v>
      </c>
      <c r="F365" s="15">
        <v>500</v>
      </c>
      <c r="G365" s="15">
        <v>6</v>
      </c>
      <c r="H365" s="15">
        <v>0</v>
      </c>
    </row>
    <row r="366" spans="1:8">
      <c r="A366" s="13">
        <v>362</v>
      </c>
      <c r="B366" s="14" t="s">
        <v>9593</v>
      </c>
      <c r="C366" s="14" t="s">
        <v>12</v>
      </c>
      <c r="D366" s="14" t="s">
        <v>9587</v>
      </c>
      <c r="E366" s="14">
        <v>1</v>
      </c>
      <c r="F366" s="15">
        <v>500</v>
      </c>
      <c r="G366" s="15">
        <v>4</v>
      </c>
      <c r="H366" s="15">
        <v>0</v>
      </c>
    </row>
    <row r="367" spans="1:8">
      <c r="A367" s="13">
        <v>363</v>
      </c>
      <c r="B367" s="14" t="s">
        <v>9594</v>
      </c>
      <c r="C367" s="14" t="s">
        <v>12</v>
      </c>
      <c r="D367" s="14" t="s">
        <v>9587</v>
      </c>
      <c r="E367" s="14">
        <v>0.5</v>
      </c>
      <c r="F367" s="15">
        <v>500</v>
      </c>
      <c r="G367" s="15">
        <v>2</v>
      </c>
      <c r="H367" s="15">
        <v>0</v>
      </c>
    </row>
    <row r="368" spans="1:8">
      <c r="A368" s="13">
        <v>364</v>
      </c>
      <c r="B368" s="14" t="s">
        <v>9595</v>
      </c>
      <c r="C368" s="14" t="s">
        <v>12</v>
      </c>
      <c r="D368" s="14" t="s">
        <v>9587</v>
      </c>
      <c r="E368" s="14">
        <v>1</v>
      </c>
      <c r="F368" s="15">
        <v>500</v>
      </c>
      <c r="G368" s="15">
        <v>4</v>
      </c>
      <c r="H368" s="15">
        <v>0</v>
      </c>
    </row>
    <row r="369" spans="1:8">
      <c r="A369" s="13">
        <v>365</v>
      </c>
      <c r="B369" s="14" t="s">
        <v>9596</v>
      </c>
      <c r="C369" s="14" t="s">
        <v>12</v>
      </c>
      <c r="D369" s="14" t="s">
        <v>9587</v>
      </c>
      <c r="E369" s="14">
        <v>0.5</v>
      </c>
      <c r="F369" s="15">
        <v>500</v>
      </c>
      <c r="G369" s="15">
        <v>2</v>
      </c>
      <c r="H369" s="15">
        <v>0</v>
      </c>
    </row>
    <row r="370" spans="1:8">
      <c r="A370" s="13">
        <v>366</v>
      </c>
      <c r="B370" s="14" t="s">
        <v>9597</v>
      </c>
      <c r="C370" s="14" t="s">
        <v>12</v>
      </c>
      <c r="D370" s="14" t="s">
        <v>9587</v>
      </c>
      <c r="E370" s="14">
        <v>2</v>
      </c>
      <c r="F370" s="15">
        <v>500</v>
      </c>
      <c r="G370" s="15">
        <v>8</v>
      </c>
      <c r="H370" s="15">
        <v>0</v>
      </c>
    </row>
    <row r="371" spans="1:8">
      <c r="A371" s="13">
        <v>367</v>
      </c>
      <c r="B371" s="14" t="s">
        <v>9598</v>
      </c>
      <c r="C371" s="14" t="s">
        <v>12</v>
      </c>
      <c r="D371" s="14" t="s">
        <v>9587</v>
      </c>
      <c r="E371" s="14">
        <v>1</v>
      </c>
      <c r="F371" s="15">
        <v>500</v>
      </c>
      <c r="G371" s="15">
        <v>4</v>
      </c>
      <c r="H371" s="15">
        <v>0</v>
      </c>
    </row>
    <row r="372" spans="1:8">
      <c r="A372" s="13">
        <v>368</v>
      </c>
      <c r="B372" s="14" t="s">
        <v>9599</v>
      </c>
      <c r="C372" s="14" t="s">
        <v>12</v>
      </c>
      <c r="D372" s="14" t="s">
        <v>9600</v>
      </c>
      <c r="E372" s="14">
        <v>0.5</v>
      </c>
      <c r="F372" s="15">
        <v>500</v>
      </c>
      <c r="G372" s="15">
        <v>2</v>
      </c>
      <c r="H372" s="15">
        <v>0</v>
      </c>
    </row>
    <row r="373" spans="1:8">
      <c r="A373" s="13">
        <v>369</v>
      </c>
      <c r="B373" s="14" t="s">
        <v>9601</v>
      </c>
      <c r="C373" s="14" t="s">
        <v>12</v>
      </c>
      <c r="D373" s="14" t="s">
        <v>9600</v>
      </c>
      <c r="E373" s="14">
        <v>1.7</v>
      </c>
      <c r="F373" s="15">
        <v>500</v>
      </c>
      <c r="G373" s="15">
        <v>6.8</v>
      </c>
      <c r="H373" s="15">
        <v>0</v>
      </c>
    </row>
    <row r="374" spans="1:8">
      <c r="A374" s="13">
        <v>370</v>
      </c>
      <c r="B374" s="14" t="s">
        <v>9602</v>
      </c>
      <c r="C374" s="14" t="s">
        <v>12</v>
      </c>
      <c r="D374" s="14" t="s">
        <v>9600</v>
      </c>
      <c r="E374" s="14">
        <v>1.2</v>
      </c>
      <c r="F374" s="15">
        <v>500</v>
      </c>
      <c r="G374" s="15">
        <v>4.8</v>
      </c>
      <c r="H374" s="15">
        <v>0</v>
      </c>
    </row>
    <row r="375" spans="1:8">
      <c r="A375" s="13">
        <v>371</v>
      </c>
      <c r="B375" s="14" t="s">
        <v>9603</v>
      </c>
      <c r="C375" s="14" t="s">
        <v>12</v>
      </c>
      <c r="D375" s="14" t="s">
        <v>9600</v>
      </c>
      <c r="E375" s="14">
        <v>0.59</v>
      </c>
      <c r="F375" s="15">
        <v>500</v>
      </c>
      <c r="G375" s="15">
        <v>2.36</v>
      </c>
      <c r="H375" s="15">
        <v>0</v>
      </c>
    </row>
    <row r="376" spans="1:8">
      <c r="A376" s="13">
        <v>372</v>
      </c>
      <c r="B376" s="14" t="s">
        <v>6059</v>
      </c>
      <c r="C376" s="14" t="s">
        <v>12</v>
      </c>
      <c r="D376" s="14" t="s">
        <v>9600</v>
      </c>
      <c r="E376" s="14">
        <v>0.5</v>
      </c>
      <c r="F376" s="15">
        <v>500</v>
      </c>
      <c r="G376" s="15">
        <v>2</v>
      </c>
      <c r="H376" s="15">
        <v>0</v>
      </c>
    </row>
    <row r="377" spans="1:8">
      <c r="A377" s="13">
        <v>373</v>
      </c>
      <c r="B377" s="14" t="s">
        <v>9604</v>
      </c>
      <c r="C377" s="14" t="s">
        <v>12</v>
      </c>
      <c r="D377" s="14" t="s">
        <v>9600</v>
      </c>
      <c r="E377" s="14">
        <v>1</v>
      </c>
      <c r="F377" s="15">
        <v>500</v>
      </c>
      <c r="G377" s="15">
        <v>4</v>
      </c>
      <c r="H377" s="15">
        <v>0</v>
      </c>
    </row>
    <row r="378" spans="1:8">
      <c r="A378" s="13">
        <v>374</v>
      </c>
      <c r="B378" s="14" t="s">
        <v>9605</v>
      </c>
      <c r="C378" s="14" t="s">
        <v>12</v>
      </c>
      <c r="D378" s="14" t="s">
        <v>9600</v>
      </c>
      <c r="E378" s="14">
        <v>1</v>
      </c>
      <c r="F378" s="15">
        <v>500</v>
      </c>
      <c r="G378" s="15">
        <v>4</v>
      </c>
      <c r="H378" s="15">
        <v>0</v>
      </c>
    </row>
    <row r="379" spans="1:8">
      <c r="A379" s="13">
        <v>375</v>
      </c>
      <c r="B379" s="14" t="s">
        <v>9606</v>
      </c>
      <c r="C379" s="14" t="s">
        <v>12</v>
      </c>
      <c r="D379" s="14" t="s">
        <v>9600</v>
      </c>
      <c r="E379" s="14">
        <v>0.5</v>
      </c>
      <c r="F379" s="15">
        <v>500</v>
      </c>
      <c r="G379" s="15">
        <v>2</v>
      </c>
      <c r="H379" s="15">
        <v>0</v>
      </c>
    </row>
    <row r="380" spans="1:8">
      <c r="A380" s="13">
        <v>376</v>
      </c>
      <c r="B380" s="14" t="s">
        <v>9607</v>
      </c>
      <c r="C380" s="14" t="s">
        <v>12</v>
      </c>
      <c r="D380" s="14" t="s">
        <v>9600</v>
      </c>
      <c r="E380" s="14">
        <v>0.5</v>
      </c>
      <c r="F380" s="15">
        <v>500</v>
      </c>
      <c r="G380" s="15">
        <v>2</v>
      </c>
      <c r="H380" s="15">
        <v>0</v>
      </c>
    </row>
    <row r="381" spans="1:8">
      <c r="A381" s="13">
        <v>377</v>
      </c>
      <c r="B381" s="14" t="s">
        <v>9608</v>
      </c>
      <c r="C381" s="14" t="s">
        <v>12</v>
      </c>
      <c r="D381" s="14" t="s">
        <v>9600</v>
      </c>
      <c r="E381" s="14">
        <v>2</v>
      </c>
      <c r="F381" s="15">
        <v>500</v>
      </c>
      <c r="G381" s="15">
        <v>8</v>
      </c>
      <c r="H381" s="15">
        <v>0</v>
      </c>
    </row>
    <row r="382" spans="1:8">
      <c r="A382" s="13">
        <v>378</v>
      </c>
      <c r="B382" s="14" t="s">
        <v>9609</v>
      </c>
      <c r="C382" s="14" t="s">
        <v>12</v>
      </c>
      <c r="D382" s="14" t="s">
        <v>9600</v>
      </c>
      <c r="E382" s="14">
        <v>0.5</v>
      </c>
      <c r="F382" s="15">
        <v>500</v>
      </c>
      <c r="G382" s="15">
        <v>2</v>
      </c>
      <c r="H382" s="15">
        <v>0</v>
      </c>
    </row>
    <row r="383" spans="1:8">
      <c r="A383" s="13">
        <v>379</v>
      </c>
      <c r="B383" s="14" t="s">
        <v>9610</v>
      </c>
      <c r="C383" s="14" t="s">
        <v>12</v>
      </c>
      <c r="D383" s="14" t="s">
        <v>9600</v>
      </c>
      <c r="E383" s="14">
        <v>1</v>
      </c>
      <c r="F383" s="15">
        <v>500</v>
      </c>
      <c r="G383" s="15">
        <v>4</v>
      </c>
      <c r="H383" s="15">
        <v>0</v>
      </c>
    </row>
    <row r="384" spans="1:8">
      <c r="A384" s="13">
        <v>380</v>
      </c>
      <c r="B384" s="14" t="s">
        <v>9611</v>
      </c>
      <c r="C384" s="14" t="s">
        <v>12</v>
      </c>
      <c r="D384" s="14" t="s">
        <v>9600</v>
      </c>
      <c r="E384" s="14">
        <v>0.5</v>
      </c>
      <c r="F384" s="15">
        <v>500</v>
      </c>
      <c r="G384" s="15">
        <v>2</v>
      </c>
      <c r="H384" s="15">
        <v>0</v>
      </c>
    </row>
    <row r="385" spans="1:8">
      <c r="A385" s="13">
        <v>381</v>
      </c>
      <c r="B385" s="14" t="s">
        <v>9612</v>
      </c>
      <c r="C385" s="14" t="s">
        <v>12</v>
      </c>
      <c r="D385" s="14" t="s">
        <v>9600</v>
      </c>
      <c r="E385" s="14">
        <v>1</v>
      </c>
      <c r="F385" s="15">
        <v>500</v>
      </c>
      <c r="G385" s="15">
        <v>4</v>
      </c>
      <c r="H385" s="15">
        <v>0</v>
      </c>
    </row>
    <row r="386" spans="1:8">
      <c r="A386" s="13">
        <v>382</v>
      </c>
      <c r="B386" s="14" t="s">
        <v>9613</v>
      </c>
      <c r="C386" s="14" t="s">
        <v>12</v>
      </c>
      <c r="D386" s="14" t="s">
        <v>9600</v>
      </c>
      <c r="E386" s="14">
        <v>2</v>
      </c>
      <c r="F386" s="15">
        <v>500</v>
      </c>
      <c r="G386" s="15">
        <v>8</v>
      </c>
      <c r="H386" s="15">
        <v>0</v>
      </c>
    </row>
    <row r="387" spans="1:8">
      <c r="A387" s="13">
        <v>383</v>
      </c>
      <c r="B387" s="14" t="s">
        <v>9614</v>
      </c>
      <c r="C387" s="14" t="s">
        <v>12</v>
      </c>
      <c r="D387" s="14" t="s">
        <v>9600</v>
      </c>
      <c r="E387" s="14">
        <v>0.8</v>
      </c>
      <c r="F387" s="15">
        <v>500</v>
      </c>
      <c r="G387" s="15">
        <v>3.2</v>
      </c>
      <c r="H387" s="15">
        <v>0</v>
      </c>
    </row>
    <row r="388" spans="1:8">
      <c r="A388" s="13">
        <v>384</v>
      </c>
      <c r="B388" s="14" t="s">
        <v>9615</v>
      </c>
      <c r="C388" s="14" t="s">
        <v>12</v>
      </c>
      <c r="D388" s="14" t="s">
        <v>9600</v>
      </c>
      <c r="E388" s="14">
        <v>3</v>
      </c>
      <c r="F388" s="15">
        <v>500</v>
      </c>
      <c r="G388" s="15">
        <v>12</v>
      </c>
      <c r="H388" s="15">
        <v>0</v>
      </c>
    </row>
    <row r="389" spans="1:8">
      <c r="A389" s="13">
        <v>385</v>
      </c>
      <c r="B389" s="14" t="s">
        <v>9616</v>
      </c>
      <c r="C389" s="14" t="s">
        <v>12</v>
      </c>
      <c r="D389" s="14" t="s">
        <v>9600</v>
      </c>
      <c r="E389" s="14">
        <v>0.34</v>
      </c>
      <c r="F389" s="15">
        <v>500</v>
      </c>
      <c r="G389" s="15">
        <v>1.36</v>
      </c>
      <c r="H389" s="15">
        <v>0</v>
      </c>
    </row>
    <row r="390" spans="1:8">
      <c r="A390" s="13">
        <v>386</v>
      </c>
      <c r="B390" s="14" t="s">
        <v>8597</v>
      </c>
      <c r="C390" s="14" t="s">
        <v>12</v>
      </c>
      <c r="D390" s="14" t="s">
        <v>9600</v>
      </c>
      <c r="E390" s="14">
        <v>0.5</v>
      </c>
      <c r="F390" s="15">
        <v>500</v>
      </c>
      <c r="G390" s="15">
        <v>2</v>
      </c>
      <c r="H390" s="15">
        <v>0</v>
      </c>
    </row>
    <row r="391" spans="1:8">
      <c r="A391" s="13">
        <v>387</v>
      </c>
      <c r="B391" s="14" t="s">
        <v>9617</v>
      </c>
      <c r="C391" s="14" t="s">
        <v>12</v>
      </c>
      <c r="D391" s="14" t="s">
        <v>9600</v>
      </c>
      <c r="E391" s="14">
        <v>1</v>
      </c>
      <c r="F391" s="15">
        <v>500</v>
      </c>
      <c r="G391" s="15">
        <v>4</v>
      </c>
      <c r="H391" s="15">
        <v>0</v>
      </c>
    </row>
    <row r="392" spans="1:8">
      <c r="A392" s="13">
        <v>388</v>
      </c>
      <c r="B392" s="14" t="s">
        <v>9618</v>
      </c>
      <c r="C392" s="14" t="s">
        <v>12</v>
      </c>
      <c r="D392" s="14" t="s">
        <v>9600</v>
      </c>
      <c r="E392" s="14">
        <v>0.8</v>
      </c>
      <c r="F392" s="15">
        <v>500</v>
      </c>
      <c r="G392" s="15">
        <v>3.2</v>
      </c>
      <c r="H392" s="15">
        <v>0</v>
      </c>
    </row>
    <row r="393" spans="1:8">
      <c r="A393" s="13">
        <v>389</v>
      </c>
      <c r="B393" s="14" t="s">
        <v>9619</v>
      </c>
      <c r="C393" s="14" t="s">
        <v>12</v>
      </c>
      <c r="D393" s="14" t="s">
        <v>9600</v>
      </c>
      <c r="E393" s="14">
        <v>1</v>
      </c>
      <c r="F393" s="15">
        <v>500</v>
      </c>
      <c r="G393" s="15">
        <v>4</v>
      </c>
      <c r="H393" s="15">
        <v>0</v>
      </c>
    </row>
    <row r="394" spans="1:8">
      <c r="A394" s="13">
        <v>390</v>
      </c>
      <c r="B394" s="14" t="s">
        <v>9620</v>
      </c>
      <c r="C394" s="14" t="s">
        <v>12</v>
      </c>
      <c r="D394" s="14" t="s">
        <v>9600</v>
      </c>
      <c r="E394" s="14">
        <v>2</v>
      </c>
      <c r="F394" s="15">
        <v>500</v>
      </c>
      <c r="G394" s="15">
        <v>8</v>
      </c>
      <c r="H394" s="15">
        <v>0</v>
      </c>
    </row>
    <row r="395" spans="1:8">
      <c r="A395" s="13">
        <v>391</v>
      </c>
      <c r="B395" s="14" t="s">
        <v>9621</v>
      </c>
      <c r="C395" s="14" t="s">
        <v>12</v>
      </c>
      <c r="D395" s="14" t="s">
        <v>9600</v>
      </c>
      <c r="E395" s="14">
        <v>1</v>
      </c>
      <c r="F395" s="15">
        <v>500</v>
      </c>
      <c r="G395" s="15">
        <v>4</v>
      </c>
      <c r="H395" s="15">
        <v>0</v>
      </c>
    </row>
    <row r="396" spans="1:8">
      <c r="A396" s="13">
        <v>392</v>
      </c>
      <c r="B396" s="14" t="s">
        <v>9622</v>
      </c>
      <c r="C396" s="14" t="s">
        <v>12</v>
      </c>
      <c r="D396" s="14" t="s">
        <v>9600</v>
      </c>
      <c r="E396" s="14">
        <v>3</v>
      </c>
      <c r="F396" s="15">
        <v>500</v>
      </c>
      <c r="G396" s="15">
        <v>12</v>
      </c>
      <c r="H396" s="15">
        <v>0</v>
      </c>
    </row>
    <row r="397" spans="1:8">
      <c r="A397" s="13">
        <v>393</v>
      </c>
      <c r="B397" s="14" t="s">
        <v>9623</v>
      </c>
      <c r="C397" s="14" t="s">
        <v>12</v>
      </c>
      <c r="D397" s="14" t="s">
        <v>9624</v>
      </c>
      <c r="E397" s="14">
        <v>1</v>
      </c>
      <c r="F397" s="15">
        <v>500</v>
      </c>
      <c r="G397" s="15">
        <v>4</v>
      </c>
      <c r="H397" s="15">
        <v>0</v>
      </c>
    </row>
    <row r="398" spans="1:8">
      <c r="A398" s="13">
        <v>394</v>
      </c>
      <c r="B398" s="14" t="s">
        <v>9625</v>
      </c>
      <c r="C398" s="14" t="s">
        <v>12</v>
      </c>
      <c r="D398" s="14" t="s">
        <v>9624</v>
      </c>
      <c r="E398" s="14">
        <v>1</v>
      </c>
      <c r="F398" s="15">
        <v>500</v>
      </c>
      <c r="G398" s="15">
        <v>4</v>
      </c>
      <c r="H398" s="15">
        <v>0</v>
      </c>
    </row>
    <row r="399" spans="1:8">
      <c r="A399" s="13">
        <v>395</v>
      </c>
      <c r="B399" s="14" t="s">
        <v>9626</v>
      </c>
      <c r="C399" s="14" t="s">
        <v>12</v>
      </c>
      <c r="D399" s="14" t="s">
        <v>9624</v>
      </c>
      <c r="E399" s="14">
        <v>6</v>
      </c>
      <c r="F399" s="15">
        <v>500</v>
      </c>
      <c r="G399" s="15">
        <v>24</v>
      </c>
      <c r="H399" s="15">
        <v>0</v>
      </c>
    </row>
    <row r="400" spans="1:8">
      <c r="A400" s="13">
        <v>396</v>
      </c>
      <c r="B400" s="14" t="s">
        <v>9627</v>
      </c>
      <c r="C400" s="14" t="s">
        <v>12</v>
      </c>
      <c r="D400" s="14" t="s">
        <v>9624</v>
      </c>
      <c r="E400" s="14">
        <v>2.5</v>
      </c>
      <c r="F400" s="15">
        <v>500</v>
      </c>
      <c r="G400" s="15">
        <v>10</v>
      </c>
      <c r="H400" s="15">
        <v>0</v>
      </c>
    </row>
    <row r="401" spans="1:8">
      <c r="A401" s="13">
        <v>397</v>
      </c>
      <c r="B401" s="14" t="s">
        <v>9628</v>
      </c>
      <c r="C401" s="14" t="s">
        <v>12</v>
      </c>
      <c r="D401" s="14" t="s">
        <v>9624</v>
      </c>
      <c r="E401" s="14">
        <v>0.6</v>
      </c>
      <c r="F401" s="15">
        <v>500</v>
      </c>
      <c r="G401" s="15">
        <v>2.4</v>
      </c>
      <c r="H401" s="15">
        <v>0</v>
      </c>
    </row>
    <row r="402" spans="1:8">
      <c r="A402" s="13">
        <v>398</v>
      </c>
      <c r="B402" s="14" t="s">
        <v>9629</v>
      </c>
      <c r="C402" s="14" t="s">
        <v>12</v>
      </c>
      <c r="D402" s="14" t="s">
        <v>9624</v>
      </c>
      <c r="E402" s="14">
        <v>2</v>
      </c>
      <c r="F402" s="15">
        <v>500</v>
      </c>
      <c r="G402" s="15">
        <v>8</v>
      </c>
      <c r="H402" s="15">
        <v>0</v>
      </c>
    </row>
    <row r="403" spans="1:8">
      <c r="A403" s="13">
        <v>399</v>
      </c>
      <c r="B403" s="14" t="s">
        <v>9630</v>
      </c>
      <c r="C403" s="14" t="s">
        <v>12</v>
      </c>
      <c r="D403" s="14" t="s">
        <v>9624</v>
      </c>
      <c r="E403" s="14">
        <v>3.5</v>
      </c>
      <c r="F403" s="15">
        <v>500</v>
      </c>
      <c r="G403" s="15">
        <v>14</v>
      </c>
      <c r="H403" s="15">
        <v>0</v>
      </c>
    </row>
    <row r="404" spans="1:8">
      <c r="A404" s="13">
        <v>400</v>
      </c>
      <c r="B404" s="14" t="s">
        <v>9631</v>
      </c>
      <c r="C404" s="14" t="s">
        <v>12</v>
      </c>
      <c r="D404" s="14" t="s">
        <v>9624</v>
      </c>
      <c r="E404" s="14">
        <v>10</v>
      </c>
      <c r="F404" s="15">
        <v>500</v>
      </c>
      <c r="G404" s="15">
        <v>40</v>
      </c>
      <c r="H404" s="15">
        <v>0</v>
      </c>
    </row>
    <row r="405" spans="1:8">
      <c r="A405" s="13">
        <v>401</v>
      </c>
      <c r="B405" s="14" t="s">
        <v>9632</v>
      </c>
      <c r="C405" s="14" t="s">
        <v>12</v>
      </c>
      <c r="D405" s="14" t="s">
        <v>9624</v>
      </c>
      <c r="E405" s="14">
        <v>2</v>
      </c>
      <c r="F405" s="15">
        <v>500</v>
      </c>
      <c r="G405" s="15">
        <v>8</v>
      </c>
      <c r="H405" s="15">
        <v>0</v>
      </c>
    </row>
    <row r="406" spans="1:8">
      <c r="A406" s="13">
        <v>402</v>
      </c>
      <c r="B406" s="14" t="s">
        <v>9324</v>
      </c>
      <c r="C406" s="14" t="s">
        <v>12</v>
      </c>
      <c r="D406" s="14" t="s">
        <v>9624</v>
      </c>
      <c r="E406" s="14">
        <v>3</v>
      </c>
      <c r="F406" s="15">
        <v>500</v>
      </c>
      <c r="G406" s="15">
        <v>12</v>
      </c>
      <c r="H406" s="15">
        <v>0</v>
      </c>
    </row>
    <row r="407" spans="1:8">
      <c r="A407" s="13">
        <v>403</v>
      </c>
      <c r="B407" s="14" t="s">
        <v>9633</v>
      </c>
      <c r="C407" s="14" t="s">
        <v>12</v>
      </c>
      <c r="D407" s="14" t="s">
        <v>9624</v>
      </c>
      <c r="E407" s="14">
        <v>4.2</v>
      </c>
      <c r="F407" s="15">
        <v>500</v>
      </c>
      <c r="G407" s="15">
        <v>16.8</v>
      </c>
      <c r="H407" s="15">
        <v>0</v>
      </c>
    </row>
    <row r="408" spans="1:8">
      <c r="A408" s="13">
        <v>404</v>
      </c>
      <c r="B408" s="14" t="s">
        <v>9634</v>
      </c>
      <c r="C408" s="14" t="s">
        <v>12</v>
      </c>
      <c r="D408" s="14" t="s">
        <v>9624</v>
      </c>
      <c r="E408" s="14">
        <v>4.4</v>
      </c>
      <c r="F408" s="15">
        <v>500</v>
      </c>
      <c r="G408" s="15">
        <v>17.6</v>
      </c>
      <c r="H408" s="15">
        <v>0</v>
      </c>
    </row>
    <row r="409" spans="1:8">
      <c r="A409" s="13">
        <v>405</v>
      </c>
      <c r="B409" s="14" t="s">
        <v>9635</v>
      </c>
      <c r="C409" s="14" t="s">
        <v>12</v>
      </c>
      <c r="D409" s="14" t="s">
        <v>9624</v>
      </c>
      <c r="E409" s="14">
        <v>5.6</v>
      </c>
      <c r="F409" s="15">
        <v>500</v>
      </c>
      <c r="G409" s="15">
        <v>22.4</v>
      </c>
      <c r="H409" s="15">
        <v>0</v>
      </c>
    </row>
    <row r="410" spans="1:8">
      <c r="A410" s="13">
        <v>406</v>
      </c>
      <c r="B410" s="14" t="s">
        <v>9636</v>
      </c>
      <c r="C410" s="14" t="s">
        <v>12</v>
      </c>
      <c r="D410" s="14" t="s">
        <v>9624</v>
      </c>
      <c r="E410" s="14">
        <v>2.85</v>
      </c>
      <c r="F410" s="15">
        <v>500</v>
      </c>
      <c r="G410" s="15">
        <v>11.4</v>
      </c>
      <c r="H410" s="15">
        <v>0</v>
      </c>
    </row>
    <row r="411" spans="1:8">
      <c r="A411" s="13">
        <v>407</v>
      </c>
      <c r="B411" s="14" t="s">
        <v>9637</v>
      </c>
      <c r="C411" s="14" t="s">
        <v>12</v>
      </c>
      <c r="D411" s="14" t="s">
        <v>9624</v>
      </c>
      <c r="E411" s="14">
        <v>2.6</v>
      </c>
      <c r="F411" s="15">
        <v>500</v>
      </c>
      <c r="G411" s="15">
        <v>10.4</v>
      </c>
      <c r="H411" s="15">
        <v>0</v>
      </c>
    </row>
    <row r="412" spans="1:8">
      <c r="A412" s="13">
        <v>408</v>
      </c>
      <c r="B412" s="14" t="s">
        <v>9638</v>
      </c>
      <c r="C412" s="14" t="s">
        <v>12</v>
      </c>
      <c r="D412" s="14" t="s">
        <v>9639</v>
      </c>
      <c r="E412" s="14">
        <v>2</v>
      </c>
      <c r="F412" s="15">
        <v>500</v>
      </c>
      <c r="G412" s="15">
        <v>8</v>
      </c>
      <c r="H412" s="15">
        <v>0</v>
      </c>
    </row>
    <row r="413" spans="1:8">
      <c r="A413" s="13">
        <v>409</v>
      </c>
      <c r="B413" s="14" t="s">
        <v>9640</v>
      </c>
      <c r="C413" s="14" t="s">
        <v>12</v>
      </c>
      <c r="D413" s="14" t="s">
        <v>9639</v>
      </c>
      <c r="E413" s="14">
        <v>1</v>
      </c>
      <c r="F413" s="15">
        <v>500</v>
      </c>
      <c r="G413" s="15">
        <v>4</v>
      </c>
      <c r="H413" s="15">
        <v>0</v>
      </c>
    </row>
    <row r="414" spans="1:8">
      <c r="A414" s="13">
        <v>410</v>
      </c>
      <c r="B414" s="14" t="s">
        <v>9641</v>
      </c>
      <c r="C414" s="14" t="s">
        <v>12</v>
      </c>
      <c r="D414" s="14" t="s">
        <v>9639</v>
      </c>
      <c r="E414" s="14">
        <v>2</v>
      </c>
      <c r="F414" s="15">
        <v>500</v>
      </c>
      <c r="G414" s="15">
        <v>8</v>
      </c>
      <c r="H414" s="15">
        <v>0</v>
      </c>
    </row>
    <row r="415" spans="1:8">
      <c r="A415" s="13">
        <v>411</v>
      </c>
      <c r="B415" s="14" t="s">
        <v>9642</v>
      </c>
      <c r="C415" s="14" t="s">
        <v>12</v>
      </c>
      <c r="D415" s="14" t="s">
        <v>9639</v>
      </c>
      <c r="E415" s="14">
        <v>1</v>
      </c>
      <c r="F415" s="15">
        <v>500</v>
      </c>
      <c r="G415" s="15">
        <v>4</v>
      </c>
      <c r="H415" s="15">
        <v>0</v>
      </c>
    </row>
    <row r="416" spans="1:8">
      <c r="A416" s="13">
        <v>412</v>
      </c>
      <c r="B416" s="14" t="s">
        <v>9643</v>
      </c>
      <c r="C416" s="14" t="s">
        <v>12</v>
      </c>
      <c r="D416" s="14" t="s">
        <v>9639</v>
      </c>
      <c r="E416" s="14">
        <v>2</v>
      </c>
      <c r="F416" s="15">
        <v>500</v>
      </c>
      <c r="G416" s="15">
        <v>8</v>
      </c>
      <c r="H416" s="15">
        <v>0</v>
      </c>
    </row>
    <row r="417" spans="1:8">
      <c r="A417" s="13">
        <v>413</v>
      </c>
      <c r="B417" s="14" t="s">
        <v>9644</v>
      </c>
      <c r="C417" s="14" t="s">
        <v>12</v>
      </c>
      <c r="D417" s="14" t="s">
        <v>9639</v>
      </c>
      <c r="E417" s="14">
        <v>1</v>
      </c>
      <c r="F417" s="15">
        <v>500</v>
      </c>
      <c r="G417" s="15">
        <v>4</v>
      </c>
      <c r="H417" s="15">
        <v>0</v>
      </c>
    </row>
    <row r="418" spans="1:8">
      <c r="A418" s="13">
        <v>414</v>
      </c>
      <c r="B418" s="14" t="s">
        <v>9644</v>
      </c>
      <c r="C418" s="14" t="s">
        <v>12</v>
      </c>
      <c r="D418" s="14" t="s">
        <v>9639</v>
      </c>
      <c r="E418" s="14">
        <v>1</v>
      </c>
      <c r="F418" s="15">
        <v>500</v>
      </c>
      <c r="G418" s="15">
        <v>4</v>
      </c>
      <c r="H418" s="15">
        <v>0</v>
      </c>
    </row>
    <row r="419" spans="1:8">
      <c r="A419" s="13">
        <v>415</v>
      </c>
      <c r="B419" s="14" t="s">
        <v>9645</v>
      </c>
      <c r="C419" s="14" t="s">
        <v>12</v>
      </c>
      <c r="D419" s="14" t="s">
        <v>9639</v>
      </c>
      <c r="E419" s="14">
        <v>2.5</v>
      </c>
      <c r="F419" s="15">
        <v>500</v>
      </c>
      <c r="G419" s="15">
        <v>10</v>
      </c>
      <c r="H419" s="15">
        <v>0</v>
      </c>
    </row>
    <row r="420" spans="1:8">
      <c r="A420" s="13">
        <v>416</v>
      </c>
      <c r="B420" s="14" t="s">
        <v>9646</v>
      </c>
      <c r="C420" s="14" t="s">
        <v>12</v>
      </c>
      <c r="D420" s="14" t="s">
        <v>9639</v>
      </c>
      <c r="E420" s="14">
        <v>3</v>
      </c>
      <c r="F420" s="15">
        <v>500</v>
      </c>
      <c r="G420" s="15">
        <v>12</v>
      </c>
      <c r="H420" s="15">
        <v>0</v>
      </c>
    </row>
    <row r="421" spans="1:8">
      <c r="A421" s="13">
        <v>417</v>
      </c>
      <c r="B421" s="14" t="s">
        <v>9647</v>
      </c>
      <c r="C421" s="14" t="s">
        <v>12</v>
      </c>
      <c r="D421" s="14" t="s">
        <v>9639</v>
      </c>
      <c r="E421" s="14">
        <v>4</v>
      </c>
      <c r="F421" s="15">
        <v>500</v>
      </c>
      <c r="G421" s="15">
        <v>16</v>
      </c>
      <c r="H421" s="15">
        <v>0</v>
      </c>
    </row>
    <row r="422" spans="1:8">
      <c r="A422" s="13">
        <v>418</v>
      </c>
      <c r="B422" s="14" t="s">
        <v>9648</v>
      </c>
      <c r="C422" s="14" t="s">
        <v>12</v>
      </c>
      <c r="D422" s="14" t="s">
        <v>9639</v>
      </c>
      <c r="E422" s="14">
        <v>1.5</v>
      </c>
      <c r="F422" s="15">
        <v>500</v>
      </c>
      <c r="G422" s="15">
        <v>6</v>
      </c>
      <c r="H422" s="15">
        <v>0</v>
      </c>
    </row>
    <row r="423" spans="1:8">
      <c r="A423" s="13">
        <v>419</v>
      </c>
      <c r="B423" s="14" t="s">
        <v>9649</v>
      </c>
      <c r="C423" s="14" t="s">
        <v>12</v>
      </c>
      <c r="D423" s="14" t="s">
        <v>9639</v>
      </c>
      <c r="E423" s="14">
        <v>3</v>
      </c>
      <c r="F423" s="15">
        <v>500</v>
      </c>
      <c r="G423" s="15">
        <v>12</v>
      </c>
      <c r="H423" s="15">
        <v>0</v>
      </c>
    </row>
    <row r="424" spans="1:8">
      <c r="A424" s="13">
        <v>420</v>
      </c>
      <c r="B424" s="14" t="s">
        <v>3958</v>
      </c>
      <c r="C424" s="14" t="s">
        <v>12</v>
      </c>
      <c r="D424" s="14" t="s">
        <v>9639</v>
      </c>
      <c r="E424" s="14">
        <v>4.5</v>
      </c>
      <c r="F424" s="15">
        <v>500</v>
      </c>
      <c r="G424" s="15">
        <v>18</v>
      </c>
      <c r="H424" s="15">
        <v>0</v>
      </c>
    </row>
    <row r="425" spans="1:8">
      <c r="A425" s="13">
        <v>421</v>
      </c>
      <c r="B425" s="14" t="s">
        <v>9650</v>
      </c>
      <c r="C425" s="14" t="s">
        <v>12</v>
      </c>
      <c r="D425" s="14" t="s">
        <v>9639</v>
      </c>
      <c r="E425" s="14">
        <v>1</v>
      </c>
      <c r="F425" s="15">
        <v>500</v>
      </c>
      <c r="G425" s="15">
        <v>4</v>
      </c>
      <c r="H425" s="15">
        <v>0</v>
      </c>
    </row>
    <row r="426" spans="1:8">
      <c r="A426" s="13">
        <v>422</v>
      </c>
      <c r="B426" s="14" t="s">
        <v>9651</v>
      </c>
      <c r="C426" s="14" t="s">
        <v>12</v>
      </c>
      <c r="D426" s="14" t="s">
        <v>9652</v>
      </c>
      <c r="E426" s="14">
        <v>4.5</v>
      </c>
      <c r="F426" s="15">
        <v>500</v>
      </c>
      <c r="G426" s="15">
        <v>18</v>
      </c>
      <c r="H426" s="15">
        <v>0</v>
      </c>
    </row>
    <row r="427" spans="1:8">
      <c r="A427" s="13">
        <v>423</v>
      </c>
      <c r="B427" s="14" t="s">
        <v>9653</v>
      </c>
      <c r="C427" s="14" t="s">
        <v>12</v>
      </c>
      <c r="D427" s="14" t="s">
        <v>9652</v>
      </c>
      <c r="E427" s="14">
        <v>1</v>
      </c>
      <c r="F427" s="15">
        <v>500</v>
      </c>
      <c r="G427" s="15">
        <v>4</v>
      </c>
      <c r="H427" s="15">
        <v>0</v>
      </c>
    </row>
    <row r="428" spans="1:8">
      <c r="A428" s="13">
        <v>424</v>
      </c>
      <c r="B428" s="14" t="s">
        <v>9654</v>
      </c>
      <c r="C428" s="14" t="s">
        <v>12</v>
      </c>
      <c r="D428" s="14" t="s">
        <v>9652</v>
      </c>
      <c r="E428" s="14">
        <v>4</v>
      </c>
      <c r="F428" s="15">
        <v>500</v>
      </c>
      <c r="G428" s="15">
        <v>16</v>
      </c>
      <c r="H428" s="15">
        <v>0</v>
      </c>
    </row>
    <row r="429" spans="1:8">
      <c r="A429" s="13">
        <v>425</v>
      </c>
      <c r="B429" s="14" t="s">
        <v>5893</v>
      </c>
      <c r="C429" s="14" t="s">
        <v>12</v>
      </c>
      <c r="D429" s="14" t="s">
        <v>9652</v>
      </c>
      <c r="E429" s="14">
        <v>0.5</v>
      </c>
      <c r="F429" s="15">
        <v>500</v>
      </c>
      <c r="G429" s="15">
        <v>2</v>
      </c>
      <c r="H429" s="15">
        <v>0</v>
      </c>
    </row>
    <row r="430" spans="1:8">
      <c r="A430" s="13">
        <v>426</v>
      </c>
      <c r="B430" s="14" t="s">
        <v>9655</v>
      </c>
      <c r="C430" s="14" t="s">
        <v>12</v>
      </c>
      <c r="D430" s="14" t="s">
        <v>9652</v>
      </c>
      <c r="E430" s="14">
        <v>8.2</v>
      </c>
      <c r="F430" s="15">
        <v>500</v>
      </c>
      <c r="G430" s="15">
        <v>32.8</v>
      </c>
      <c r="H430" s="15">
        <v>0</v>
      </c>
    </row>
    <row r="431" spans="1:8">
      <c r="A431" s="13">
        <v>427</v>
      </c>
      <c r="B431" s="14" t="s">
        <v>9656</v>
      </c>
      <c r="C431" s="14" t="s">
        <v>12</v>
      </c>
      <c r="D431" s="14" t="s">
        <v>9652</v>
      </c>
      <c r="E431" s="14">
        <v>1.4</v>
      </c>
      <c r="F431" s="15">
        <v>500</v>
      </c>
      <c r="G431" s="15">
        <v>5.6</v>
      </c>
      <c r="H431" s="15">
        <v>0</v>
      </c>
    </row>
    <row r="432" spans="1:8">
      <c r="A432" s="13">
        <v>428</v>
      </c>
      <c r="B432" s="14" t="s">
        <v>9657</v>
      </c>
      <c r="C432" s="14" t="s">
        <v>12</v>
      </c>
      <c r="D432" s="14" t="s">
        <v>9652</v>
      </c>
      <c r="E432" s="14">
        <v>1</v>
      </c>
      <c r="F432" s="15">
        <v>500</v>
      </c>
      <c r="G432" s="15">
        <v>4</v>
      </c>
      <c r="H432" s="15">
        <v>0</v>
      </c>
    </row>
    <row r="433" spans="1:8">
      <c r="A433" s="13">
        <v>429</v>
      </c>
      <c r="B433" s="14" t="s">
        <v>9658</v>
      </c>
      <c r="C433" s="14" t="s">
        <v>12</v>
      </c>
      <c r="D433" s="14" t="s">
        <v>9652</v>
      </c>
      <c r="E433" s="14">
        <v>1</v>
      </c>
      <c r="F433" s="15">
        <v>500</v>
      </c>
      <c r="G433" s="15">
        <v>4</v>
      </c>
      <c r="H433" s="15">
        <v>0</v>
      </c>
    </row>
    <row r="434" spans="1:8">
      <c r="A434" s="13">
        <v>430</v>
      </c>
      <c r="B434" s="14" t="s">
        <v>9659</v>
      </c>
      <c r="C434" s="14" t="s">
        <v>12</v>
      </c>
      <c r="D434" s="14" t="s">
        <v>9652</v>
      </c>
      <c r="E434" s="14">
        <v>1</v>
      </c>
      <c r="F434" s="15">
        <v>500</v>
      </c>
      <c r="G434" s="15">
        <v>4</v>
      </c>
      <c r="H434" s="15">
        <v>0</v>
      </c>
    </row>
    <row r="435" spans="1:8">
      <c r="A435" s="13">
        <v>431</v>
      </c>
      <c r="B435" s="14" t="s">
        <v>9660</v>
      </c>
      <c r="C435" s="14" t="s">
        <v>12</v>
      </c>
      <c r="D435" s="14" t="s">
        <v>9652</v>
      </c>
      <c r="E435" s="14">
        <v>1</v>
      </c>
      <c r="F435" s="15">
        <v>500</v>
      </c>
      <c r="G435" s="15">
        <v>4</v>
      </c>
      <c r="H435" s="15">
        <v>0</v>
      </c>
    </row>
    <row r="436" spans="1:8">
      <c r="A436" s="13">
        <v>432</v>
      </c>
      <c r="B436" s="14" t="s">
        <v>9661</v>
      </c>
      <c r="C436" s="14" t="s">
        <v>12</v>
      </c>
      <c r="D436" s="14" t="s">
        <v>9652</v>
      </c>
      <c r="E436" s="14">
        <v>5</v>
      </c>
      <c r="F436" s="15">
        <v>500</v>
      </c>
      <c r="G436" s="15">
        <v>20</v>
      </c>
      <c r="H436" s="15">
        <v>0</v>
      </c>
    </row>
    <row r="437" spans="1:8">
      <c r="A437" s="13">
        <v>433</v>
      </c>
      <c r="B437" s="14" t="s">
        <v>9662</v>
      </c>
      <c r="C437" s="14" t="s">
        <v>12</v>
      </c>
      <c r="D437" s="14" t="s">
        <v>9652</v>
      </c>
      <c r="E437" s="14">
        <v>3</v>
      </c>
      <c r="F437" s="15">
        <v>500</v>
      </c>
      <c r="G437" s="15">
        <v>12</v>
      </c>
      <c r="H437" s="15">
        <v>0</v>
      </c>
    </row>
    <row r="438" spans="1:8">
      <c r="A438" s="13">
        <v>434</v>
      </c>
      <c r="B438" s="14" t="s">
        <v>9663</v>
      </c>
      <c r="C438" s="14" t="s">
        <v>12</v>
      </c>
      <c r="D438" s="14" t="s">
        <v>9652</v>
      </c>
      <c r="E438" s="14">
        <v>4.5</v>
      </c>
      <c r="F438" s="15">
        <v>500</v>
      </c>
      <c r="G438" s="15">
        <v>18</v>
      </c>
      <c r="H438" s="15">
        <v>0</v>
      </c>
    </row>
    <row r="439" spans="1:8">
      <c r="A439" s="13">
        <v>435</v>
      </c>
      <c r="B439" s="14" t="s">
        <v>9664</v>
      </c>
      <c r="C439" s="14" t="s">
        <v>12</v>
      </c>
      <c r="D439" s="14" t="s">
        <v>9652</v>
      </c>
      <c r="E439" s="14">
        <v>1</v>
      </c>
      <c r="F439" s="15">
        <v>500</v>
      </c>
      <c r="G439" s="15">
        <v>4</v>
      </c>
      <c r="H439" s="15">
        <v>0</v>
      </c>
    </row>
    <row r="440" spans="1:8">
      <c r="A440" s="13">
        <v>436</v>
      </c>
      <c r="B440" s="14" t="s">
        <v>9665</v>
      </c>
      <c r="C440" s="14" t="s">
        <v>12</v>
      </c>
      <c r="D440" s="14" t="s">
        <v>9652</v>
      </c>
      <c r="E440" s="14">
        <v>4.5</v>
      </c>
      <c r="F440" s="15">
        <v>500</v>
      </c>
      <c r="G440" s="15">
        <v>18</v>
      </c>
      <c r="H440" s="15">
        <v>0</v>
      </c>
    </row>
    <row r="441" spans="1:8">
      <c r="A441" s="13">
        <v>437</v>
      </c>
      <c r="B441" s="14" t="s">
        <v>9666</v>
      </c>
      <c r="C441" s="14" t="s">
        <v>12</v>
      </c>
      <c r="D441" s="14" t="s">
        <v>9652</v>
      </c>
      <c r="E441" s="14">
        <v>2</v>
      </c>
      <c r="F441" s="15">
        <v>500</v>
      </c>
      <c r="G441" s="15">
        <v>8</v>
      </c>
      <c r="H441" s="15">
        <v>0</v>
      </c>
    </row>
    <row r="442" spans="1:8">
      <c r="A442" s="13">
        <v>438</v>
      </c>
      <c r="B442" s="14" t="s">
        <v>9667</v>
      </c>
      <c r="C442" s="14" t="s">
        <v>12</v>
      </c>
      <c r="D442" s="14" t="s">
        <v>9652</v>
      </c>
      <c r="E442" s="14">
        <v>2</v>
      </c>
      <c r="F442" s="15">
        <v>500</v>
      </c>
      <c r="G442" s="15">
        <v>8</v>
      </c>
      <c r="H442" s="15">
        <v>0</v>
      </c>
    </row>
    <row r="443" spans="1:8">
      <c r="A443" s="13">
        <v>439</v>
      </c>
      <c r="B443" s="14" t="s">
        <v>9668</v>
      </c>
      <c r="C443" s="14" t="s">
        <v>12</v>
      </c>
      <c r="D443" s="14" t="s">
        <v>9652</v>
      </c>
      <c r="E443" s="14">
        <v>3</v>
      </c>
      <c r="F443" s="15">
        <v>500</v>
      </c>
      <c r="G443" s="15">
        <v>12</v>
      </c>
      <c r="H443" s="15">
        <v>0</v>
      </c>
    </row>
    <row r="444" spans="1:8">
      <c r="A444" s="13">
        <v>440</v>
      </c>
      <c r="B444" s="14" t="s">
        <v>9669</v>
      </c>
      <c r="C444" s="14" t="s">
        <v>12</v>
      </c>
      <c r="D444" s="14" t="s">
        <v>9652</v>
      </c>
      <c r="E444" s="14">
        <v>1</v>
      </c>
      <c r="F444" s="15">
        <v>500</v>
      </c>
      <c r="G444" s="15">
        <v>4</v>
      </c>
      <c r="H444" s="15">
        <v>0</v>
      </c>
    </row>
    <row r="445" spans="1:8">
      <c r="A445" s="13">
        <v>441</v>
      </c>
      <c r="B445" s="14" t="s">
        <v>9670</v>
      </c>
      <c r="C445" s="14" t="s">
        <v>12</v>
      </c>
      <c r="D445" s="14" t="s">
        <v>9652</v>
      </c>
      <c r="E445" s="14">
        <v>2</v>
      </c>
      <c r="F445" s="15">
        <v>500</v>
      </c>
      <c r="G445" s="15">
        <v>8</v>
      </c>
      <c r="H445" s="15">
        <v>0</v>
      </c>
    </row>
    <row r="446" spans="1:8">
      <c r="A446" s="13">
        <v>442</v>
      </c>
      <c r="B446" s="14" t="s">
        <v>9671</v>
      </c>
      <c r="C446" s="14" t="s">
        <v>12</v>
      </c>
      <c r="D446" s="14" t="s">
        <v>9652</v>
      </c>
      <c r="E446" s="14">
        <v>4</v>
      </c>
      <c r="F446" s="15">
        <v>500</v>
      </c>
      <c r="G446" s="15">
        <v>16</v>
      </c>
      <c r="H446" s="15">
        <v>0</v>
      </c>
    </row>
    <row r="447" spans="1:8">
      <c r="A447" s="13">
        <v>443</v>
      </c>
      <c r="B447" s="14" t="s">
        <v>9672</v>
      </c>
      <c r="C447" s="14" t="s">
        <v>12</v>
      </c>
      <c r="D447" s="14" t="s">
        <v>9652</v>
      </c>
      <c r="E447" s="14">
        <v>3</v>
      </c>
      <c r="F447" s="15">
        <v>500</v>
      </c>
      <c r="G447" s="15">
        <v>12</v>
      </c>
      <c r="H447" s="15">
        <v>0</v>
      </c>
    </row>
    <row r="448" spans="1:8">
      <c r="A448" s="13">
        <v>444</v>
      </c>
      <c r="B448" s="14" t="s">
        <v>9673</v>
      </c>
      <c r="C448" s="14" t="s">
        <v>12</v>
      </c>
      <c r="D448" s="14" t="s">
        <v>9652</v>
      </c>
      <c r="E448" s="14">
        <v>0.5</v>
      </c>
      <c r="F448" s="15">
        <v>500</v>
      </c>
      <c r="G448" s="15">
        <v>2</v>
      </c>
      <c r="H448" s="15">
        <v>0</v>
      </c>
    </row>
    <row r="449" spans="1:8">
      <c r="A449" s="13">
        <v>445</v>
      </c>
      <c r="B449" s="14" t="s">
        <v>9674</v>
      </c>
      <c r="C449" s="14" t="s">
        <v>12</v>
      </c>
      <c r="D449" s="14" t="s">
        <v>9652</v>
      </c>
      <c r="E449" s="14">
        <v>1</v>
      </c>
      <c r="F449" s="15">
        <v>500</v>
      </c>
      <c r="G449" s="15">
        <v>4</v>
      </c>
      <c r="H449" s="15">
        <v>0</v>
      </c>
    </row>
    <row r="450" spans="1:8">
      <c r="A450" s="13">
        <v>446</v>
      </c>
      <c r="B450" s="14" t="s">
        <v>9675</v>
      </c>
      <c r="C450" s="14" t="s">
        <v>12</v>
      </c>
      <c r="D450" s="14" t="s">
        <v>9652</v>
      </c>
      <c r="E450" s="14">
        <v>4</v>
      </c>
      <c r="F450" s="15">
        <v>500</v>
      </c>
      <c r="G450" s="15">
        <v>16</v>
      </c>
      <c r="H450" s="15">
        <v>0</v>
      </c>
    </row>
    <row r="451" spans="1:8">
      <c r="A451" s="13">
        <v>447</v>
      </c>
      <c r="B451" s="14" t="s">
        <v>9676</v>
      </c>
      <c r="C451" s="14" t="s">
        <v>12</v>
      </c>
      <c r="D451" s="14" t="s">
        <v>9677</v>
      </c>
      <c r="E451" s="14">
        <v>3</v>
      </c>
      <c r="F451" s="15">
        <v>500</v>
      </c>
      <c r="G451" s="15">
        <v>12</v>
      </c>
      <c r="H451" s="15">
        <v>0</v>
      </c>
    </row>
    <row r="452" spans="1:8">
      <c r="A452" s="13">
        <v>448</v>
      </c>
      <c r="B452" s="14" t="s">
        <v>9678</v>
      </c>
      <c r="C452" s="14" t="s">
        <v>12</v>
      </c>
      <c r="D452" s="14" t="s">
        <v>9677</v>
      </c>
      <c r="E452" s="14">
        <v>2</v>
      </c>
      <c r="F452" s="15">
        <v>500</v>
      </c>
      <c r="G452" s="15">
        <v>4</v>
      </c>
      <c r="H452" s="15">
        <v>0</v>
      </c>
    </row>
    <row r="453" spans="1:8">
      <c r="A453" s="13">
        <v>449</v>
      </c>
      <c r="B453" s="14" t="s">
        <v>9679</v>
      </c>
      <c r="C453" s="14" t="s">
        <v>12</v>
      </c>
      <c r="D453" s="14" t="s">
        <v>9677</v>
      </c>
      <c r="E453" s="14">
        <v>2</v>
      </c>
      <c r="F453" s="15">
        <v>500</v>
      </c>
      <c r="G453" s="15">
        <v>8</v>
      </c>
      <c r="H453" s="15">
        <v>0</v>
      </c>
    </row>
    <row r="454" spans="1:8">
      <c r="A454" s="13">
        <v>450</v>
      </c>
      <c r="B454" s="14" t="s">
        <v>9680</v>
      </c>
      <c r="C454" s="14" t="s">
        <v>12</v>
      </c>
      <c r="D454" s="14" t="s">
        <v>9677</v>
      </c>
      <c r="E454" s="14">
        <v>1</v>
      </c>
      <c r="F454" s="15">
        <v>500</v>
      </c>
      <c r="G454" s="15">
        <v>4</v>
      </c>
      <c r="H454" s="15">
        <v>0</v>
      </c>
    </row>
    <row r="455" spans="1:8">
      <c r="A455" s="13">
        <v>451</v>
      </c>
      <c r="B455" s="14" t="s">
        <v>9681</v>
      </c>
      <c r="C455" s="14" t="s">
        <v>12</v>
      </c>
      <c r="D455" s="14" t="s">
        <v>9677</v>
      </c>
      <c r="E455" s="14">
        <v>2</v>
      </c>
      <c r="F455" s="15">
        <v>500</v>
      </c>
      <c r="G455" s="15">
        <v>4</v>
      </c>
      <c r="H455" s="15">
        <v>0</v>
      </c>
    </row>
    <row r="456" spans="1:8">
      <c r="A456" s="13">
        <v>452</v>
      </c>
      <c r="B456" s="14" t="s">
        <v>9682</v>
      </c>
      <c r="C456" s="14" t="s">
        <v>12</v>
      </c>
      <c r="D456" s="14" t="s">
        <v>9677</v>
      </c>
      <c r="E456" s="14">
        <v>4</v>
      </c>
      <c r="F456" s="15">
        <v>500</v>
      </c>
      <c r="G456" s="15">
        <v>16</v>
      </c>
      <c r="H456" s="15">
        <v>0</v>
      </c>
    </row>
    <row r="457" spans="1:8">
      <c r="A457" s="13">
        <v>453</v>
      </c>
      <c r="B457" s="14" t="s">
        <v>9683</v>
      </c>
      <c r="C457" s="14" t="s">
        <v>12</v>
      </c>
      <c r="D457" s="14" t="s">
        <v>9677</v>
      </c>
      <c r="E457" s="14">
        <v>4</v>
      </c>
      <c r="F457" s="15">
        <v>500</v>
      </c>
      <c r="G457" s="15">
        <v>4</v>
      </c>
      <c r="H457" s="15">
        <v>0</v>
      </c>
    </row>
    <row r="458" spans="1:8">
      <c r="A458" s="13">
        <v>454</v>
      </c>
      <c r="B458" s="14" t="s">
        <v>9684</v>
      </c>
      <c r="C458" s="14" t="s">
        <v>12</v>
      </c>
      <c r="D458" s="14" t="s">
        <v>9677</v>
      </c>
      <c r="E458" s="14">
        <v>3</v>
      </c>
      <c r="F458" s="15">
        <v>500</v>
      </c>
      <c r="G458" s="15">
        <v>4</v>
      </c>
      <c r="H458" s="15">
        <v>0</v>
      </c>
    </row>
    <row r="459" spans="1:8">
      <c r="A459" s="13">
        <v>455</v>
      </c>
      <c r="B459" s="14" t="s">
        <v>9685</v>
      </c>
      <c r="C459" s="14" t="s">
        <v>12</v>
      </c>
      <c r="D459" s="14" t="s">
        <v>9677</v>
      </c>
      <c r="E459" s="14">
        <v>2</v>
      </c>
      <c r="F459" s="15">
        <v>500</v>
      </c>
      <c r="G459" s="15">
        <v>4</v>
      </c>
      <c r="H459" s="15">
        <v>0</v>
      </c>
    </row>
    <row r="460" spans="1:8">
      <c r="A460" s="13">
        <v>456</v>
      </c>
      <c r="B460" s="14" t="s">
        <v>1301</v>
      </c>
      <c r="C460" s="14" t="s">
        <v>12</v>
      </c>
      <c r="D460" s="14" t="s">
        <v>9677</v>
      </c>
      <c r="E460" s="14">
        <v>1.8</v>
      </c>
      <c r="F460" s="15">
        <v>500</v>
      </c>
      <c r="G460" s="15">
        <v>4</v>
      </c>
      <c r="H460" s="15">
        <v>0</v>
      </c>
    </row>
    <row r="461" spans="1:8">
      <c r="A461" s="13">
        <v>457</v>
      </c>
      <c r="B461" s="14" t="s">
        <v>9686</v>
      </c>
      <c r="C461" s="14" t="s">
        <v>12</v>
      </c>
      <c r="D461" s="14" t="s">
        <v>9677</v>
      </c>
      <c r="E461" s="14">
        <v>4</v>
      </c>
      <c r="F461" s="15">
        <v>500</v>
      </c>
      <c r="G461" s="15">
        <v>4</v>
      </c>
      <c r="H461" s="15">
        <v>0</v>
      </c>
    </row>
    <row r="462" spans="1:8">
      <c r="A462" s="13">
        <v>458</v>
      </c>
      <c r="B462" s="14" t="s">
        <v>9687</v>
      </c>
      <c r="C462" s="14" t="s">
        <v>12</v>
      </c>
      <c r="D462" s="14" t="s">
        <v>9677</v>
      </c>
      <c r="E462" s="14">
        <v>3</v>
      </c>
      <c r="F462" s="15">
        <v>500</v>
      </c>
      <c r="G462" s="15">
        <v>4</v>
      </c>
      <c r="H462" s="15">
        <v>0</v>
      </c>
    </row>
    <row r="463" spans="1:8">
      <c r="A463" s="13">
        <v>459</v>
      </c>
      <c r="B463" s="14" t="s">
        <v>9688</v>
      </c>
      <c r="C463" s="14" t="s">
        <v>12</v>
      </c>
      <c r="D463" s="14" t="s">
        <v>9689</v>
      </c>
      <c r="E463" s="14">
        <v>2.5</v>
      </c>
      <c r="F463" s="15">
        <v>500</v>
      </c>
      <c r="G463" s="15">
        <v>4</v>
      </c>
      <c r="H463" s="15">
        <v>0</v>
      </c>
    </row>
    <row r="464" spans="1:8">
      <c r="A464" s="13">
        <v>460</v>
      </c>
      <c r="B464" s="14" t="s">
        <v>9690</v>
      </c>
      <c r="C464" s="14" t="s">
        <v>12</v>
      </c>
      <c r="D464" s="14" t="s">
        <v>9689</v>
      </c>
      <c r="E464" s="14">
        <v>3</v>
      </c>
      <c r="F464" s="15">
        <v>500</v>
      </c>
      <c r="G464" s="15">
        <v>4</v>
      </c>
      <c r="H464" s="15">
        <v>0</v>
      </c>
    </row>
    <row r="465" spans="1:8">
      <c r="A465" s="13">
        <v>461</v>
      </c>
      <c r="B465" s="14" t="s">
        <v>9691</v>
      </c>
      <c r="C465" s="14" t="s">
        <v>12</v>
      </c>
      <c r="D465" s="14" t="s">
        <v>9689</v>
      </c>
      <c r="E465" s="14">
        <v>1</v>
      </c>
      <c r="F465" s="15">
        <v>500</v>
      </c>
      <c r="G465" s="15">
        <v>4</v>
      </c>
      <c r="H465" s="15">
        <v>0</v>
      </c>
    </row>
    <row r="466" spans="1:8">
      <c r="A466" s="13">
        <v>462</v>
      </c>
      <c r="B466" s="14" t="s">
        <v>9692</v>
      </c>
      <c r="C466" s="14" t="s">
        <v>12</v>
      </c>
      <c r="D466" s="14" t="s">
        <v>9689</v>
      </c>
      <c r="E466" s="14">
        <v>0.5</v>
      </c>
      <c r="F466" s="15">
        <v>500</v>
      </c>
      <c r="G466" s="15">
        <v>4</v>
      </c>
      <c r="H466" s="15">
        <v>0</v>
      </c>
    </row>
    <row r="467" spans="1:8">
      <c r="A467" s="13">
        <v>463</v>
      </c>
      <c r="B467" s="14" t="s">
        <v>7567</v>
      </c>
      <c r="C467" s="14" t="s">
        <v>12</v>
      </c>
      <c r="D467" s="14" t="s">
        <v>9689</v>
      </c>
      <c r="E467" s="14">
        <v>1</v>
      </c>
      <c r="F467" s="15">
        <v>500</v>
      </c>
      <c r="G467" s="15">
        <v>4</v>
      </c>
      <c r="H467" s="15">
        <v>0</v>
      </c>
    </row>
    <row r="468" spans="1:8">
      <c r="A468" s="13">
        <v>464</v>
      </c>
      <c r="B468" s="14" t="s">
        <v>9693</v>
      </c>
      <c r="C468" s="14" t="s">
        <v>12</v>
      </c>
      <c r="D468" s="14" t="s">
        <v>9689</v>
      </c>
      <c r="E468" s="14">
        <v>1.5</v>
      </c>
      <c r="F468" s="15">
        <v>500</v>
      </c>
      <c r="G468" s="15">
        <v>4</v>
      </c>
      <c r="H468" s="15">
        <v>0</v>
      </c>
    </row>
    <row r="469" spans="1:8">
      <c r="A469" s="13">
        <v>465</v>
      </c>
      <c r="B469" s="14" t="s">
        <v>9694</v>
      </c>
      <c r="C469" s="14" t="s">
        <v>12</v>
      </c>
      <c r="D469" s="14" t="s">
        <v>9689</v>
      </c>
      <c r="E469" s="14">
        <v>1</v>
      </c>
      <c r="F469" s="15">
        <v>500</v>
      </c>
      <c r="G469" s="15">
        <v>4</v>
      </c>
      <c r="H469" s="15">
        <v>0</v>
      </c>
    </row>
    <row r="470" spans="1:8">
      <c r="A470" s="13">
        <v>466</v>
      </c>
      <c r="B470" s="14" t="s">
        <v>9695</v>
      </c>
      <c r="C470" s="14" t="s">
        <v>12</v>
      </c>
      <c r="D470" s="14" t="s">
        <v>9689</v>
      </c>
      <c r="E470" s="14">
        <v>1</v>
      </c>
      <c r="F470" s="15">
        <v>500</v>
      </c>
      <c r="G470" s="15">
        <v>4</v>
      </c>
      <c r="H470" s="15">
        <v>0</v>
      </c>
    </row>
    <row r="471" spans="1:8">
      <c r="A471" s="13">
        <v>467</v>
      </c>
      <c r="B471" s="14" t="s">
        <v>5632</v>
      </c>
      <c r="C471" s="14" t="s">
        <v>12</v>
      </c>
      <c r="D471" s="14" t="s">
        <v>9689</v>
      </c>
      <c r="E471" s="14">
        <v>3</v>
      </c>
      <c r="F471" s="15">
        <v>500</v>
      </c>
      <c r="G471" s="15">
        <v>4</v>
      </c>
      <c r="H471" s="15">
        <v>0</v>
      </c>
    </row>
    <row r="472" spans="1:8">
      <c r="A472" s="13">
        <v>468</v>
      </c>
      <c r="B472" s="14" t="s">
        <v>9696</v>
      </c>
      <c r="C472" s="14" t="s">
        <v>12</v>
      </c>
      <c r="D472" s="14" t="s">
        <v>9689</v>
      </c>
      <c r="E472" s="14">
        <v>2.9</v>
      </c>
      <c r="F472" s="15">
        <v>500</v>
      </c>
      <c r="G472" s="15">
        <v>4</v>
      </c>
      <c r="H472" s="15">
        <v>0</v>
      </c>
    </row>
    <row r="473" spans="1:8">
      <c r="A473" s="13">
        <v>469</v>
      </c>
      <c r="B473" s="14" t="s">
        <v>5768</v>
      </c>
      <c r="C473" s="14" t="s">
        <v>12</v>
      </c>
      <c r="D473" s="14" t="s">
        <v>9689</v>
      </c>
      <c r="E473" s="14">
        <v>1.5</v>
      </c>
      <c r="F473" s="15">
        <v>500</v>
      </c>
      <c r="G473" s="15">
        <v>4</v>
      </c>
      <c r="H473" s="15">
        <v>0</v>
      </c>
    </row>
    <row r="474" spans="1:8">
      <c r="A474" s="13">
        <v>470</v>
      </c>
      <c r="B474" s="14" t="s">
        <v>9697</v>
      </c>
      <c r="C474" s="14" t="s">
        <v>12</v>
      </c>
      <c r="D474" s="14" t="s">
        <v>9689</v>
      </c>
      <c r="E474" s="14">
        <v>2</v>
      </c>
      <c r="F474" s="15">
        <v>500</v>
      </c>
      <c r="G474" s="15">
        <v>4</v>
      </c>
      <c r="H474" s="15">
        <v>0</v>
      </c>
    </row>
    <row r="475" spans="1:8">
      <c r="A475" s="13">
        <v>471</v>
      </c>
      <c r="B475" s="14" t="s">
        <v>9698</v>
      </c>
      <c r="C475" s="14" t="s">
        <v>12</v>
      </c>
      <c r="D475" s="14" t="s">
        <v>9689</v>
      </c>
      <c r="E475" s="14">
        <v>3</v>
      </c>
      <c r="F475" s="15">
        <v>500</v>
      </c>
      <c r="G475" s="15">
        <v>4</v>
      </c>
      <c r="H475" s="15">
        <v>0</v>
      </c>
    </row>
    <row r="476" spans="1:8">
      <c r="A476" s="13">
        <v>472</v>
      </c>
      <c r="B476" s="14" t="s">
        <v>9699</v>
      </c>
      <c r="C476" s="14" t="s">
        <v>12</v>
      </c>
      <c r="D476" s="14" t="s">
        <v>9689</v>
      </c>
      <c r="E476" s="14">
        <v>2</v>
      </c>
      <c r="F476" s="15">
        <v>500</v>
      </c>
      <c r="G476" s="15">
        <v>4</v>
      </c>
      <c r="H476" s="15">
        <v>0</v>
      </c>
    </row>
    <row r="477" spans="1:8">
      <c r="A477" s="13">
        <v>473</v>
      </c>
      <c r="B477" s="14" t="s">
        <v>9700</v>
      </c>
      <c r="C477" s="14" t="s">
        <v>12</v>
      </c>
      <c r="D477" s="14" t="s">
        <v>9701</v>
      </c>
      <c r="E477" s="14">
        <v>7.5</v>
      </c>
      <c r="F477" s="15">
        <v>500</v>
      </c>
      <c r="G477" s="15">
        <v>30</v>
      </c>
      <c r="H477" s="15">
        <v>0</v>
      </c>
    </row>
    <row r="478" spans="1:8">
      <c r="A478" s="13">
        <v>474</v>
      </c>
      <c r="B478" s="14" t="s">
        <v>9702</v>
      </c>
      <c r="C478" s="14" t="s">
        <v>12</v>
      </c>
      <c r="D478" s="14" t="s">
        <v>9701</v>
      </c>
      <c r="E478" s="14">
        <v>0.5</v>
      </c>
      <c r="F478" s="15">
        <v>500</v>
      </c>
      <c r="G478" s="15">
        <v>2</v>
      </c>
      <c r="H478" s="15">
        <v>0</v>
      </c>
    </row>
    <row r="479" spans="1:8">
      <c r="A479" s="13">
        <v>475</v>
      </c>
      <c r="B479" s="14" t="s">
        <v>9703</v>
      </c>
      <c r="C479" s="14" t="s">
        <v>12</v>
      </c>
      <c r="D479" s="14" t="s">
        <v>9701</v>
      </c>
      <c r="E479" s="14">
        <v>2</v>
      </c>
      <c r="F479" s="15">
        <v>500</v>
      </c>
      <c r="G479" s="15">
        <v>8</v>
      </c>
      <c r="H479" s="15">
        <v>0</v>
      </c>
    </row>
    <row r="480" spans="1:8">
      <c r="A480" s="13">
        <v>476</v>
      </c>
      <c r="B480" s="14" t="s">
        <v>9704</v>
      </c>
      <c r="C480" s="14" t="s">
        <v>12</v>
      </c>
      <c r="D480" s="14" t="s">
        <v>9701</v>
      </c>
      <c r="E480" s="14">
        <v>10</v>
      </c>
      <c r="F480" s="15">
        <v>500</v>
      </c>
      <c r="G480" s="15">
        <v>40</v>
      </c>
      <c r="H480" s="15">
        <v>0</v>
      </c>
    </row>
    <row r="481" spans="1:8">
      <c r="A481" s="13">
        <v>477</v>
      </c>
      <c r="B481" s="14" t="s">
        <v>9705</v>
      </c>
      <c r="C481" s="14" t="s">
        <v>12</v>
      </c>
      <c r="D481" s="14" t="s">
        <v>9701</v>
      </c>
      <c r="E481" s="14">
        <v>4</v>
      </c>
      <c r="F481" s="15">
        <v>500</v>
      </c>
      <c r="G481" s="15">
        <v>16</v>
      </c>
      <c r="H481" s="15">
        <v>0</v>
      </c>
    </row>
    <row r="482" spans="1:8">
      <c r="A482" s="13">
        <v>478</v>
      </c>
      <c r="B482" s="14" t="s">
        <v>9706</v>
      </c>
      <c r="C482" s="14" t="s">
        <v>12</v>
      </c>
      <c r="D482" s="14" t="s">
        <v>9701</v>
      </c>
      <c r="E482" s="14">
        <v>3</v>
      </c>
      <c r="F482" s="15">
        <v>500</v>
      </c>
      <c r="G482" s="15">
        <v>12</v>
      </c>
      <c r="H482" s="15">
        <v>0</v>
      </c>
    </row>
    <row r="483" spans="1:8">
      <c r="A483" s="13">
        <v>479</v>
      </c>
      <c r="B483" s="14" t="s">
        <v>9707</v>
      </c>
      <c r="C483" s="14" t="s">
        <v>12</v>
      </c>
      <c r="D483" s="14" t="s">
        <v>9701</v>
      </c>
      <c r="E483" s="14">
        <v>5.5</v>
      </c>
      <c r="F483" s="15">
        <v>500</v>
      </c>
      <c r="G483" s="15">
        <v>22</v>
      </c>
      <c r="H483" s="15">
        <v>0</v>
      </c>
    </row>
    <row r="484" spans="1:8">
      <c r="A484" s="13">
        <v>480</v>
      </c>
      <c r="B484" s="14" t="s">
        <v>9708</v>
      </c>
      <c r="C484" s="14" t="s">
        <v>12</v>
      </c>
      <c r="D484" s="14" t="s">
        <v>9701</v>
      </c>
      <c r="E484" s="14">
        <v>4.5</v>
      </c>
      <c r="F484" s="15">
        <v>500</v>
      </c>
      <c r="G484" s="15">
        <v>18</v>
      </c>
      <c r="H484" s="15">
        <v>0</v>
      </c>
    </row>
    <row r="485" spans="1:8">
      <c r="A485" s="13">
        <v>481</v>
      </c>
      <c r="B485" s="14" t="s">
        <v>9709</v>
      </c>
      <c r="C485" s="14" t="s">
        <v>12</v>
      </c>
      <c r="D485" s="14" t="s">
        <v>9701</v>
      </c>
      <c r="E485" s="14">
        <v>2</v>
      </c>
      <c r="F485" s="15">
        <v>500</v>
      </c>
      <c r="G485" s="15">
        <v>8</v>
      </c>
      <c r="H485" s="15">
        <v>0</v>
      </c>
    </row>
    <row r="486" spans="1:8">
      <c r="A486" s="13">
        <v>482</v>
      </c>
      <c r="B486" s="14" t="s">
        <v>9710</v>
      </c>
      <c r="C486" s="14" t="s">
        <v>12</v>
      </c>
      <c r="D486" s="14" t="s">
        <v>9701</v>
      </c>
      <c r="E486" s="14">
        <v>3</v>
      </c>
      <c r="F486" s="15">
        <v>500</v>
      </c>
      <c r="G486" s="15">
        <v>12</v>
      </c>
      <c r="H486" s="15">
        <v>0</v>
      </c>
    </row>
    <row r="487" spans="1:8">
      <c r="A487" s="13">
        <v>483</v>
      </c>
      <c r="B487" s="14" t="s">
        <v>9141</v>
      </c>
      <c r="C487" s="14" t="s">
        <v>12</v>
      </c>
      <c r="D487" s="14" t="s">
        <v>9701</v>
      </c>
      <c r="E487" s="14">
        <v>3</v>
      </c>
      <c r="F487" s="15">
        <v>500</v>
      </c>
      <c r="G487" s="15">
        <v>12</v>
      </c>
      <c r="H487" s="15">
        <v>0</v>
      </c>
    </row>
    <row r="488" spans="1:8">
      <c r="A488" s="13">
        <v>484</v>
      </c>
      <c r="B488" s="14" t="s">
        <v>9711</v>
      </c>
      <c r="C488" s="14" t="s">
        <v>12</v>
      </c>
      <c r="D488" s="14" t="s">
        <v>9701</v>
      </c>
      <c r="E488" s="14">
        <v>1</v>
      </c>
      <c r="F488" s="15">
        <v>500</v>
      </c>
      <c r="G488" s="15">
        <v>4</v>
      </c>
      <c r="H488" s="15">
        <v>0</v>
      </c>
    </row>
    <row r="489" spans="1:8">
      <c r="A489" s="13">
        <v>485</v>
      </c>
      <c r="B489" s="14" t="s">
        <v>9712</v>
      </c>
      <c r="C489" s="14" t="s">
        <v>12</v>
      </c>
      <c r="D489" s="14" t="s">
        <v>9701</v>
      </c>
      <c r="E489" s="14">
        <v>1.5</v>
      </c>
      <c r="F489" s="15">
        <v>500</v>
      </c>
      <c r="G489" s="15">
        <v>6</v>
      </c>
      <c r="H489" s="15">
        <v>0</v>
      </c>
    </row>
    <row r="490" spans="1:8">
      <c r="A490" s="13">
        <v>486</v>
      </c>
      <c r="B490" s="14" t="s">
        <v>4492</v>
      </c>
      <c r="C490" s="14" t="s">
        <v>12</v>
      </c>
      <c r="D490" s="14" t="s">
        <v>9701</v>
      </c>
      <c r="E490" s="14">
        <v>2.5</v>
      </c>
      <c r="F490" s="15">
        <v>500</v>
      </c>
      <c r="G490" s="15">
        <v>10</v>
      </c>
      <c r="H490" s="15">
        <v>0</v>
      </c>
    </row>
    <row r="491" spans="1:8">
      <c r="A491" s="13">
        <v>487</v>
      </c>
      <c r="B491" s="14" t="s">
        <v>9713</v>
      </c>
      <c r="C491" s="14" t="s">
        <v>12</v>
      </c>
      <c r="D491" s="14" t="s">
        <v>9714</v>
      </c>
      <c r="E491" s="14">
        <v>2</v>
      </c>
      <c r="F491" s="15">
        <v>500</v>
      </c>
      <c r="G491" s="15">
        <v>8</v>
      </c>
      <c r="H491" s="15">
        <v>0</v>
      </c>
    </row>
    <row r="492" spans="1:8">
      <c r="A492" s="13">
        <v>488</v>
      </c>
      <c r="B492" s="14" t="s">
        <v>9715</v>
      </c>
      <c r="C492" s="14" t="s">
        <v>12</v>
      </c>
      <c r="D492" s="14" t="s">
        <v>9714</v>
      </c>
      <c r="E492" s="14">
        <v>4.7</v>
      </c>
      <c r="F492" s="15">
        <v>500</v>
      </c>
      <c r="G492" s="15">
        <v>18.8</v>
      </c>
      <c r="H492" s="15">
        <v>0</v>
      </c>
    </row>
    <row r="493" spans="1:8">
      <c r="A493" s="13">
        <v>489</v>
      </c>
      <c r="B493" s="14" t="s">
        <v>9716</v>
      </c>
      <c r="C493" s="14" t="s">
        <v>12</v>
      </c>
      <c r="D493" s="14" t="s">
        <v>9714</v>
      </c>
      <c r="E493" s="14">
        <v>1.8</v>
      </c>
      <c r="F493" s="15">
        <v>500</v>
      </c>
      <c r="G493" s="15">
        <v>4</v>
      </c>
      <c r="H493" s="15">
        <v>0</v>
      </c>
    </row>
    <row r="494" spans="1:8">
      <c r="A494" s="13">
        <v>490</v>
      </c>
      <c r="B494" s="14" t="s">
        <v>9717</v>
      </c>
      <c r="C494" s="14" t="s">
        <v>12</v>
      </c>
      <c r="D494" s="14" t="s">
        <v>9714</v>
      </c>
      <c r="E494" s="14">
        <v>1</v>
      </c>
      <c r="F494" s="15">
        <v>500</v>
      </c>
      <c r="G494" s="15">
        <v>4</v>
      </c>
      <c r="H494" s="15">
        <v>0</v>
      </c>
    </row>
    <row r="495" spans="1:8">
      <c r="A495" s="13">
        <v>491</v>
      </c>
      <c r="B495" s="14" t="s">
        <v>9718</v>
      </c>
      <c r="C495" s="14" t="s">
        <v>12</v>
      </c>
      <c r="D495" s="14" t="s">
        <v>9714</v>
      </c>
      <c r="E495" s="14">
        <v>2.5</v>
      </c>
      <c r="F495" s="15">
        <v>500</v>
      </c>
      <c r="G495" s="15">
        <v>4</v>
      </c>
      <c r="H495" s="15">
        <v>0</v>
      </c>
    </row>
    <row r="496" spans="1:8">
      <c r="A496" s="13">
        <v>492</v>
      </c>
      <c r="B496" s="14" t="s">
        <v>9719</v>
      </c>
      <c r="C496" s="14" t="s">
        <v>12</v>
      </c>
      <c r="D496" s="14" t="s">
        <v>9714</v>
      </c>
      <c r="E496" s="14">
        <v>1.6</v>
      </c>
      <c r="F496" s="15">
        <v>500</v>
      </c>
      <c r="G496" s="15">
        <v>4</v>
      </c>
      <c r="H496" s="15">
        <v>0</v>
      </c>
    </row>
    <row r="497" spans="1:8">
      <c r="A497" s="13">
        <v>493</v>
      </c>
      <c r="B497" s="14" t="s">
        <v>9720</v>
      </c>
      <c r="C497" s="14" t="s">
        <v>12</v>
      </c>
      <c r="D497" s="14" t="s">
        <v>9714</v>
      </c>
      <c r="E497" s="14">
        <v>1.3</v>
      </c>
      <c r="F497" s="15">
        <v>500</v>
      </c>
      <c r="G497" s="15">
        <v>4</v>
      </c>
      <c r="H497" s="15">
        <v>0</v>
      </c>
    </row>
    <row r="498" spans="1:8">
      <c r="A498" s="13">
        <v>494</v>
      </c>
      <c r="B498" s="14" t="s">
        <v>9721</v>
      </c>
      <c r="C498" s="14" t="s">
        <v>12</v>
      </c>
      <c r="D498" s="14" t="s">
        <v>9714</v>
      </c>
      <c r="E498" s="14">
        <v>1.5</v>
      </c>
      <c r="F498" s="15">
        <v>500</v>
      </c>
      <c r="G498" s="15">
        <v>4</v>
      </c>
      <c r="H498" s="15">
        <v>0</v>
      </c>
    </row>
    <row r="499" spans="1:8">
      <c r="A499" s="13">
        <v>495</v>
      </c>
      <c r="B499" s="14" t="s">
        <v>644</v>
      </c>
      <c r="C499" s="14" t="s">
        <v>12</v>
      </c>
      <c r="D499" s="14" t="s">
        <v>9714</v>
      </c>
      <c r="E499" s="14">
        <v>1</v>
      </c>
      <c r="F499" s="15">
        <v>500</v>
      </c>
      <c r="G499" s="15">
        <v>4</v>
      </c>
      <c r="H499" s="15">
        <v>0</v>
      </c>
    </row>
    <row r="500" spans="1:8">
      <c r="A500" s="13">
        <v>496</v>
      </c>
      <c r="B500" s="14" t="s">
        <v>9722</v>
      </c>
      <c r="C500" s="14" t="s">
        <v>12</v>
      </c>
      <c r="D500" s="14" t="s">
        <v>9714</v>
      </c>
      <c r="E500" s="14">
        <v>1</v>
      </c>
      <c r="F500" s="15">
        <v>500</v>
      </c>
      <c r="G500" s="15">
        <v>4</v>
      </c>
      <c r="H500" s="15">
        <v>0</v>
      </c>
    </row>
    <row r="501" spans="1:8">
      <c r="A501" s="13">
        <v>497</v>
      </c>
      <c r="B501" s="14" t="s">
        <v>9723</v>
      </c>
      <c r="C501" s="14" t="s">
        <v>12</v>
      </c>
      <c r="D501" s="14" t="s">
        <v>9714</v>
      </c>
      <c r="E501" s="14">
        <v>2.7</v>
      </c>
      <c r="F501" s="15">
        <v>500</v>
      </c>
      <c r="G501" s="15">
        <v>4</v>
      </c>
      <c r="H501" s="15">
        <v>0</v>
      </c>
    </row>
    <row r="502" spans="1:8">
      <c r="A502" s="13">
        <v>498</v>
      </c>
      <c r="B502" s="14" t="s">
        <v>9724</v>
      </c>
      <c r="C502" s="14" t="s">
        <v>12</v>
      </c>
      <c r="D502" s="14" t="s">
        <v>9714</v>
      </c>
      <c r="E502" s="14">
        <v>7</v>
      </c>
      <c r="F502" s="15">
        <v>500</v>
      </c>
      <c r="G502" s="15">
        <v>4</v>
      </c>
      <c r="H502" s="15">
        <v>0</v>
      </c>
    </row>
    <row r="503" spans="1:8">
      <c r="A503" s="13">
        <v>499</v>
      </c>
      <c r="B503" s="14" t="s">
        <v>3528</v>
      </c>
      <c r="C503" s="14" t="s">
        <v>12</v>
      </c>
      <c r="D503" s="14" t="s">
        <v>9714</v>
      </c>
      <c r="E503" s="14">
        <v>25</v>
      </c>
      <c r="F503" s="15">
        <v>500</v>
      </c>
      <c r="G503" s="15">
        <v>4</v>
      </c>
      <c r="H503" s="15">
        <v>0</v>
      </c>
    </row>
    <row r="504" spans="1:8">
      <c r="A504" s="13">
        <v>500</v>
      </c>
      <c r="B504" s="14" t="s">
        <v>9725</v>
      </c>
      <c r="C504" s="14" t="s">
        <v>12</v>
      </c>
      <c r="D504" s="14" t="s">
        <v>9714</v>
      </c>
      <c r="E504" s="14">
        <v>2.3</v>
      </c>
      <c r="F504" s="15">
        <v>500</v>
      </c>
      <c r="G504" s="15">
        <v>4</v>
      </c>
      <c r="H504" s="15">
        <v>0</v>
      </c>
    </row>
    <row r="505" spans="1:8">
      <c r="A505" s="13">
        <v>501</v>
      </c>
      <c r="B505" s="14" t="s">
        <v>9726</v>
      </c>
      <c r="C505" s="14" t="s">
        <v>12</v>
      </c>
      <c r="D505" s="14" t="s">
        <v>9714</v>
      </c>
      <c r="E505" s="14">
        <v>4.5</v>
      </c>
      <c r="F505" s="15">
        <v>500</v>
      </c>
      <c r="G505" s="15">
        <v>4</v>
      </c>
      <c r="H505" s="15">
        <v>0</v>
      </c>
    </row>
    <row r="506" spans="1:8">
      <c r="A506" s="13">
        <v>502</v>
      </c>
      <c r="B506" s="14" t="s">
        <v>6594</v>
      </c>
      <c r="C506" s="14" t="s">
        <v>12</v>
      </c>
      <c r="D506" s="14" t="s">
        <v>9727</v>
      </c>
      <c r="E506" s="14">
        <v>2</v>
      </c>
      <c r="F506" s="15">
        <v>500</v>
      </c>
      <c r="G506" s="15">
        <v>8</v>
      </c>
      <c r="H506" s="15">
        <v>0</v>
      </c>
    </row>
    <row r="507" spans="1:8">
      <c r="A507" s="13">
        <v>503</v>
      </c>
      <c r="B507" s="14" t="s">
        <v>9728</v>
      </c>
      <c r="C507" s="14" t="s">
        <v>12</v>
      </c>
      <c r="D507" s="14" t="s">
        <v>9727</v>
      </c>
      <c r="E507" s="14">
        <v>4</v>
      </c>
      <c r="F507" s="15">
        <v>500</v>
      </c>
      <c r="G507" s="15">
        <v>16</v>
      </c>
      <c r="H507" s="15">
        <v>0</v>
      </c>
    </row>
    <row r="508" spans="1:8">
      <c r="A508" s="13">
        <v>504</v>
      </c>
      <c r="B508" s="14" t="s">
        <v>9729</v>
      </c>
      <c r="C508" s="14" t="s">
        <v>12</v>
      </c>
      <c r="D508" s="14" t="s">
        <v>9727</v>
      </c>
      <c r="E508" s="14">
        <v>4</v>
      </c>
      <c r="F508" s="15">
        <v>500</v>
      </c>
      <c r="G508" s="15">
        <v>16</v>
      </c>
      <c r="H508" s="15">
        <v>0</v>
      </c>
    </row>
    <row r="509" spans="1:8">
      <c r="A509" s="13">
        <v>505</v>
      </c>
      <c r="B509" s="14" t="s">
        <v>9730</v>
      </c>
      <c r="C509" s="14" t="s">
        <v>12</v>
      </c>
      <c r="D509" s="14" t="s">
        <v>9727</v>
      </c>
      <c r="E509" s="14">
        <v>1</v>
      </c>
      <c r="F509" s="15">
        <v>500</v>
      </c>
      <c r="G509" s="15">
        <v>4</v>
      </c>
      <c r="H509" s="15">
        <v>0</v>
      </c>
    </row>
    <row r="510" spans="1:8">
      <c r="A510" s="13">
        <v>506</v>
      </c>
      <c r="B510" s="14" t="s">
        <v>9731</v>
      </c>
      <c r="C510" s="14" t="s">
        <v>12</v>
      </c>
      <c r="D510" s="14" t="s">
        <v>9727</v>
      </c>
      <c r="E510" s="14">
        <v>0.5</v>
      </c>
      <c r="F510" s="15">
        <v>500</v>
      </c>
      <c r="G510" s="15">
        <v>2</v>
      </c>
      <c r="H510" s="15">
        <v>0</v>
      </c>
    </row>
    <row r="511" spans="1:8">
      <c r="A511" s="13">
        <v>507</v>
      </c>
      <c r="B511" s="14" t="s">
        <v>9732</v>
      </c>
      <c r="C511" s="14" t="s">
        <v>12</v>
      </c>
      <c r="D511" s="14" t="s">
        <v>9727</v>
      </c>
      <c r="E511" s="14">
        <v>1</v>
      </c>
      <c r="F511" s="15">
        <v>500</v>
      </c>
      <c r="G511" s="15">
        <v>4</v>
      </c>
      <c r="H511" s="15">
        <v>0</v>
      </c>
    </row>
    <row r="512" spans="1:8">
      <c r="A512" s="13">
        <v>508</v>
      </c>
      <c r="B512" s="14" t="s">
        <v>9733</v>
      </c>
      <c r="C512" s="14" t="s">
        <v>12</v>
      </c>
      <c r="D512" s="14" t="s">
        <v>9727</v>
      </c>
      <c r="E512" s="14">
        <v>1</v>
      </c>
      <c r="F512" s="15">
        <v>500</v>
      </c>
      <c r="G512" s="15">
        <v>4</v>
      </c>
      <c r="H512" s="15">
        <v>0</v>
      </c>
    </row>
    <row r="513" spans="1:8">
      <c r="A513" s="13">
        <v>509</v>
      </c>
      <c r="B513" s="14" t="s">
        <v>9734</v>
      </c>
      <c r="C513" s="14" t="s">
        <v>12</v>
      </c>
      <c r="D513" s="14" t="s">
        <v>9727</v>
      </c>
      <c r="E513" s="14">
        <v>1</v>
      </c>
      <c r="F513" s="15">
        <v>500</v>
      </c>
      <c r="G513" s="15">
        <v>4</v>
      </c>
      <c r="H513" s="15">
        <v>0</v>
      </c>
    </row>
    <row r="514" spans="1:8">
      <c r="A514" s="13">
        <v>510</v>
      </c>
      <c r="B514" s="14" t="s">
        <v>3707</v>
      </c>
      <c r="C514" s="14" t="s">
        <v>12</v>
      </c>
      <c r="D514" s="14" t="s">
        <v>9727</v>
      </c>
      <c r="E514" s="14">
        <v>2.5</v>
      </c>
      <c r="F514" s="15">
        <v>500</v>
      </c>
      <c r="G514" s="15">
        <v>10</v>
      </c>
      <c r="H514" s="15">
        <v>0</v>
      </c>
    </row>
    <row r="515" spans="1:8">
      <c r="A515" s="13">
        <v>511</v>
      </c>
      <c r="B515" s="14" t="s">
        <v>9735</v>
      </c>
      <c r="C515" s="14" t="s">
        <v>12</v>
      </c>
      <c r="D515" s="14" t="s">
        <v>9727</v>
      </c>
      <c r="E515" s="14">
        <v>2</v>
      </c>
      <c r="F515" s="15">
        <v>500</v>
      </c>
      <c r="G515" s="15">
        <v>8</v>
      </c>
      <c r="H515" s="15">
        <v>0</v>
      </c>
    </row>
    <row r="516" spans="1:8">
      <c r="A516" s="13">
        <v>512</v>
      </c>
      <c r="B516" s="14" t="s">
        <v>9736</v>
      </c>
      <c r="C516" s="14" t="s">
        <v>12</v>
      </c>
      <c r="D516" s="14" t="s">
        <v>9727</v>
      </c>
      <c r="E516" s="14">
        <v>1</v>
      </c>
      <c r="F516" s="15">
        <v>500</v>
      </c>
      <c r="G516" s="15">
        <v>4</v>
      </c>
      <c r="H516" s="15">
        <v>0</v>
      </c>
    </row>
    <row r="517" spans="1:8">
      <c r="A517" s="13">
        <v>513</v>
      </c>
      <c r="B517" s="14" t="s">
        <v>9737</v>
      </c>
      <c r="C517" s="14" t="s">
        <v>12</v>
      </c>
      <c r="D517" s="14" t="s">
        <v>9727</v>
      </c>
      <c r="E517" s="14">
        <v>2</v>
      </c>
      <c r="F517" s="15">
        <v>500</v>
      </c>
      <c r="G517" s="15">
        <v>8</v>
      </c>
      <c r="H517" s="15">
        <v>0</v>
      </c>
    </row>
    <row r="518" spans="1:8">
      <c r="A518" s="13">
        <v>514</v>
      </c>
      <c r="B518" s="14" t="s">
        <v>9738</v>
      </c>
      <c r="C518" s="14" t="s">
        <v>12</v>
      </c>
      <c r="D518" s="14" t="s">
        <v>9727</v>
      </c>
      <c r="E518" s="14">
        <v>1</v>
      </c>
      <c r="F518" s="15">
        <v>500</v>
      </c>
      <c r="G518" s="15">
        <v>4</v>
      </c>
      <c r="H518" s="15">
        <v>0</v>
      </c>
    </row>
    <row r="519" spans="1:8">
      <c r="A519" s="13">
        <v>515</v>
      </c>
      <c r="B519" s="14" t="s">
        <v>9739</v>
      </c>
      <c r="C519" s="14" t="s">
        <v>12</v>
      </c>
      <c r="D519" s="14" t="s">
        <v>9727</v>
      </c>
      <c r="E519" s="14">
        <v>1.5</v>
      </c>
      <c r="F519" s="15">
        <v>500</v>
      </c>
      <c r="G519" s="15">
        <v>6</v>
      </c>
      <c r="H519" s="15">
        <v>0</v>
      </c>
    </row>
    <row r="520" spans="1:8">
      <c r="A520" s="13">
        <v>516</v>
      </c>
      <c r="B520" s="14" t="s">
        <v>9740</v>
      </c>
      <c r="C520" s="14" t="s">
        <v>12</v>
      </c>
      <c r="D520" s="14" t="s">
        <v>9727</v>
      </c>
      <c r="E520" s="14">
        <v>1</v>
      </c>
      <c r="F520" s="15">
        <v>500</v>
      </c>
      <c r="G520" s="15">
        <v>4</v>
      </c>
      <c r="H520" s="15">
        <v>0</v>
      </c>
    </row>
    <row r="521" spans="1:8">
      <c r="A521" s="13">
        <v>517</v>
      </c>
      <c r="B521" s="14" t="s">
        <v>9741</v>
      </c>
      <c r="C521" s="14" t="s">
        <v>12</v>
      </c>
      <c r="D521" s="14" t="s">
        <v>9727</v>
      </c>
      <c r="E521" s="14">
        <v>2</v>
      </c>
      <c r="F521" s="15">
        <v>500</v>
      </c>
      <c r="G521" s="15">
        <v>8</v>
      </c>
      <c r="H521" s="15">
        <v>0</v>
      </c>
    </row>
    <row r="522" spans="1:8">
      <c r="A522" s="13">
        <v>518</v>
      </c>
      <c r="B522" s="14" t="s">
        <v>9742</v>
      </c>
      <c r="C522" s="14" t="s">
        <v>12</v>
      </c>
      <c r="D522" s="14" t="s">
        <v>9727</v>
      </c>
      <c r="E522" s="14">
        <v>0.6</v>
      </c>
      <c r="F522" s="15">
        <v>500</v>
      </c>
      <c r="G522" s="15">
        <v>2.4</v>
      </c>
      <c r="H522" s="15">
        <v>0</v>
      </c>
    </row>
    <row r="523" spans="1:8">
      <c r="A523" s="13">
        <v>519</v>
      </c>
      <c r="B523" s="14" t="s">
        <v>9743</v>
      </c>
      <c r="C523" s="14" t="s">
        <v>12</v>
      </c>
      <c r="D523" s="14" t="s">
        <v>9727</v>
      </c>
      <c r="E523" s="14">
        <v>1</v>
      </c>
      <c r="F523" s="15">
        <v>500</v>
      </c>
      <c r="G523" s="15">
        <v>4</v>
      </c>
      <c r="H523" s="15">
        <v>0</v>
      </c>
    </row>
    <row r="524" spans="1:8">
      <c r="A524" s="13">
        <v>520</v>
      </c>
      <c r="B524" s="14" t="s">
        <v>9744</v>
      </c>
      <c r="C524" s="14" t="s">
        <v>12</v>
      </c>
      <c r="D524" s="14" t="s">
        <v>9727</v>
      </c>
      <c r="E524" s="14">
        <v>2</v>
      </c>
      <c r="F524" s="15">
        <v>500</v>
      </c>
      <c r="G524" s="15">
        <v>8</v>
      </c>
      <c r="H524" s="15">
        <v>0</v>
      </c>
    </row>
    <row r="525" spans="1:8">
      <c r="A525" s="13">
        <v>521</v>
      </c>
      <c r="B525" s="14" t="s">
        <v>9745</v>
      </c>
      <c r="C525" s="14" t="s">
        <v>12</v>
      </c>
      <c r="D525" s="14" t="s">
        <v>9727</v>
      </c>
      <c r="E525" s="14">
        <v>2.7</v>
      </c>
      <c r="F525" s="15">
        <v>500</v>
      </c>
      <c r="G525" s="15">
        <v>10.8</v>
      </c>
      <c r="H525" s="15">
        <v>0</v>
      </c>
    </row>
    <row r="526" spans="1:8">
      <c r="A526" s="13">
        <v>522</v>
      </c>
      <c r="B526" s="14" t="s">
        <v>9746</v>
      </c>
      <c r="C526" s="14" t="s">
        <v>12</v>
      </c>
      <c r="D526" s="14" t="s">
        <v>9727</v>
      </c>
      <c r="E526" s="14">
        <v>1</v>
      </c>
      <c r="F526" s="15">
        <v>500</v>
      </c>
      <c r="G526" s="15">
        <v>4</v>
      </c>
      <c r="H526" s="15">
        <v>0</v>
      </c>
    </row>
    <row r="527" spans="1:8">
      <c r="A527" s="13">
        <v>523</v>
      </c>
      <c r="B527" s="14" t="s">
        <v>9747</v>
      </c>
      <c r="C527" s="14" t="s">
        <v>12</v>
      </c>
      <c r="D527" s="14" t="s">
        <v>9727</v>
      </c>
      <c r="E527" s="14">
        <v>2</v>
      </c>
      <c r="F527" s="15">
        <v>500</v>
      </c>
      <c r="G527" s="15">
        <v>8</v>
      </c>
      <c r="H527" s="15">
        <v>0</v>
      </c>
    </row>
    <row r="528" spans="1:8">
      <c r="A528" s="13">
        <v>524</v>
      </c>
      <c r="B528" s="14" t="s">
        <v>9748</v>
      </c>
      <c r="C528" s="14" t="s">
        <v>12</v>
      </c>
      <c r="D528" s="14" t="s">
        <v>9727</v>
      </c>
      <c r="E528" s="14">
        <v>2</v>
      </c>
      <c r="F528" s="15">
        <v>500</v>
      </c>
      <c r="G528" s="15">
        <v>8</v>
      </c>
      <c r="H528" s="15">
        <v>0</v>
      </c>
    </row>
    <row r="529" spans="1:8">
      <c r="A529" s="13">
        <v>525</v>
      </c>
      <c r="B529" s="14" t="s">
        <v>9749</v>
      </c>
      <c r="C529" s="14" t="s">
        <v>12</v>
      </c>
      <c r="D529" s="14" t="s">
        <v>9727</v>
      </c>
      <c r="E529" s="14">
        <v>2</v>
      </c>
      <c r="F529" s="15">
        <v>500</v>
      </c>
      <c r="G529" s="15">
        <v>8</v>
      </c>
      <c r="H529" s="15">
        <v>0</v>
      </c>
    </row>
    <row r="530" spans="1:8">
      <c r="A530" s="13">
        <v>526</v>
      </c>
      <c r="B530" s="14" t="s">
        <v>9750</v>
      </c>
      <c r="C530" s="14" t="s">
        <v>12</v>
      </c>
      <c r="D530" s="14" t="s">
        <v>9727</v>
      </c>
      <c r="E530" s="14">
        <v>2</v>
      </c>
      <c r="F530" s="15">
        <v>500</v>
      </c>
      <c r="G530" s="15">
        <v>8</v>
      </c>
      <c r="H530" s="15">
        <v>0</v>
      </c>
    </row>
    <row r="531" spans="1:8">
      <c r="A531" s="13">
        <v>527</v>
      </c>
      <c r="B531" s="14" t="s">
        <v>9751</v>
      </c>
      <c r="C531" s="14" t="s">
        <v>12</v>
      </c>
      <c r="D531" s="14" t="s">
        <v>9727</v>
      </c>
      <c r="E531" s="14">
        <v>1</v>
      </c>
      <c r="F531" s="15">
        <v>500</v>
      </c>
      <c r="G531" s="15">
        <v>4</v>
      </c>
      <c r="H531" s="15">
        <v>0</v>
      </c>
    </row>
    <row r="532" spans="1:8">
      <c r="A532" s="13">
        <v>528</v>
      </c>
      <c r="B532" s="14" t="s">
        <v>9752</v>
      </c>
      <c r="C532" s="14" t="s">
        <v>12</v>
      </c>
      <c r="D532" s="14" t="s">
        <v>9753</v>
      </c>
      <c r="E532" s="14">
        <v>5</v>
      </c>
      <c r="F532" s="15">
        <v>500</v>
      </c>
      <c r="G532" s="15">
        <v>4</v>
      </c>
      <c r="H532" s="15">
        <v>0</v>
      </c>
    </row>
    <row r="533" spans="1:8">
      <c r="A533" s="13">
        <v>529</v>
      </c>
      <c r="B533" s="14" t="s">
        <v>9754</v>
      </c>
      <c r="C533" s="14" t="s">
        <v>12</v>
      </c>
      <c r="D533" s="14" t="s">
        <v>9753</v>
      </c>
      <c r="E533" s="14">
        <v>1</v>
      </c>
      <c r="F533" s="15">
        <v>500</v>
      </c>
      <c r="G533" s="15">
        <v>4</v>
      </c>
      <c r="H533" s="15">
        <v>0</v>
      </c>
    </row>
    <row r="534" spans="1:8">
      <c r="A534" s="13">
        <v>530</v>
      </c>
      <c r="B534" s="14" t="s">
        <v>9755</v>
      </c>
      <c r="C534" s="14" t="s">
        <v>12</v>
      </c>
      <c r="D534" s="14" t="s">
        <v>9753</v>
      </c>
      <c r="E534" s="14">
        <v>1.5</v>
      </c>
      <c r="F534" s="15">
        <v>500</v>
      </c>
      <c r="G534" s="15">
        <v>4</v>
      </c>
      <c r="H534" s="15">
        <v>0</v>
      </c>
    </row>
    <row r="535" spans="1:8">
      <c r="A535" s="13">
        <v>531</v>
      </c>
      <c r="B535" s="14" t="s">
        <v>9756</v>
      </c>
      <c r="C535" s="14" t="s">
        <v>12</v>
      </c>
      <c r="D535" s="14" t="s">
        <v>9753</v>
      </c>
      <c r="E535" s="14">
        <v>4</v>
      </c>
      <c r="F535" s="15">
        <v>500</v>
      </c>
      <c r="G535" s="15">
        <v>4</v>
      </c>
      <c r="H535" s="15">
        <v>0</v>
      </c>
    </row>
    <row r="536" spans="1:8">
      <c r="A536" s="13">
        <v>532</v>
      </c>
      <c r="B536" s="14" t="s">
        <v>9757</v>
      </c>
      <c r="C536" s="14" t="s">
        <v>12</v>
      </c>
      <c r="D536" s="14" t="s">
        <v>9753</v>
      </c>
      <c r="E536" s="14">
        <v>4</v>
      </c>
      <c r="F536" s="15">
        <v>500</v>
      </c>
      <c r="G536" s="15">
        <v>16</v>
      </c>
      <c r="H536" s="15">
        <v>0</v>
      </c>
    </row>
    <row r="537" spans="1:8">
      <c r="A537" s="13">
        <v>533</v>
      </c>
      <c r="B537" s="14" t="s">
        <v>9758</v>
      </c>
      <c r="C537" s="14" t="s">
        <v>12</v>
      </c>
      <c r="D537" s="14" t="s">
        <v>9753</v>
      </c>
      <c r="E537" s="14">
        <v>2.5</v>
      </c>
      <c r="F537" s="15">
        <v>500</v>
      </c>
      <c r="G537" s="15">
        <v>10</v>
      </c>
      <c r="H537" s="15">
        <v>0</v>
      </c>
    </row>
    <row r="538" spans="1:8">
      <c r="A538" s="13">
        <v>534</v>
      </c>
      <c r="B538" s="14" t="s">
        <v>9759</v>
      </c>
      <c r="C538" s="14" t="s">
        <v>12</v>
      </c>
      <c r="D538" s="14" t="s">
        <v>9753</v>
      </c>
      <c r="E538" s="14">
        <v>1</v>
      </c>
      <c r="F538" s="15">
        <v>500</v>
      </c>
      <c r="G538" s="15">
        <v>4</v>
      </c>
      <c r="H538" s="15">
        <v>0</v>
      </c>
    </row>
    <row r="539" spans="1:8">
      <c r="A539" s="13">
        <v>535</v>
      </c>
      <c r="B539" s="14" t="s">
        <v>9760</v>
      </c>
      <c r="C539" s="14" t="s">
        <v>12</v>
      </c>
      <c r="D539" s="14" t="s">
        <v>9753</v>
      </c>
      <c r="E539" s="14">
        <v>4</v>
      </c>
      <c r="F539" s="15">
        <v>500</v>
      </c>
      <c r="G539" s="15">
        <v>16</v>
      </c>
      <c r="H539" s="15">
        <v>0</v>
      </c>
    </row>
    <row r="540" spans="1:8">
      <c r="A540" s="13">
        <v>536</v>
      </c>
      <c r="B540" s="14" t="s">
        <v>9761</v>
      </c>
      <c r="C540" s="14" t="s">
        <v>12</v>
      </c>
      <c r="D540" s="14" t="s">
        <v>9753</v>
      </c>
      <c r="E540" s="14">
        <v>5</v>
      </c>
      <c r="F540" s="15">
        <v>500</v>
      </c>
      <c r="G540" s="15">
        <v>20</v>
      </c>
      <c r="H540" s="15">
        <v>0</v>
      </c>
    </row>
    <row r="541" spans="1:8">
      <c r="A541" s="13">
        <v>537</v>
      </c>
      <c r="B541" s="14" t="s">
        <v>9762</v>
      </c>
      <c r="C541" s="14" t="s">
        <v>12</v>
      </c>
      <c r="D541" s="14" t="s">
        <v>9753</v>
      </c>
      <c r="E541" s="14">
        <v>2</v>
      </c>
      <c r="F541" s="15">
        <v>500</v>
      </c>
      <c r="G541" s="15">
        <v>8</v>
      </c>
      <c r="H541" s="15">
        <v>0</v>
      </c>
    </row>
    <row r="542" spans="1:8">
      <c r="A542" s="13">
        <v>538</v>
      </c>
      <c r="B542" s="14" t="s">
        <v>9763</v>
      </c>
      <c r="C542" s="14" t="s">
        <v>12</v>
      </c>
      <c r="D542" s="14" t="s">
        <v>9753</v>
      </c>
      <c r="E542" s="14">
        <v>4</v>
      </c>
      <c r="F542" s="15">
        <v>500</v>
      </c>
      <c r="G542" s="15">
        <v>16</v>
      </c>
      <c r="H542" s="15">
        <v>0</v>
      </c>
    </row>
    <row r="543" spans="1:8">
      <c r="A543" s="13">
        <v>539</v>
      </c>
      <c r="B543" s="14" t="s">
        <v>9764</v>
      </c>
      <c r="C543" s="14" t="s">
        <v>12</v>
      </c>
      <c r="D543" s="14" t="s">
        <v>9753</v>
      </c>
      <c r="E543" s="14">
        <v>2.6</v>
      </c>
      <c r="F543" s="15">
        <v>500</v>
      </c>
      <c r="G543" s="15">
        <v>10.4</v>
      </c>
      <c r="H543" s="15">
        <v>0</v>
      </c>
    </row>
    <row r="544" spans="1:8">
      <c r="A544" s="13">
        <v>540</v>
      </c>
      <c r="B544" s="14" t="s">
        <v>9765</v>
      </c>
      <c r="C544" s="14" t="s">
        <v>12</v>
      </c>
      <c r="D544" s="14" t="s">
        <v>9753</v>
      </c>
      <c r="E544" s="14">
        <v>2</v>
      </c>
      <c r="F544" s="15">
        <v>500</v>
      </c>
      <c r="G544" s="15">
        <v>4</v>
      </c>
      <c r="H544" s="15">
        <v>0</v>
      </c>
    </row>
    <row r="545" spans="1:8">
      <c r="A545" s="13">
        <v>541</v>
      </c>
      <c r="B545" s="14" t="s">
        <v>9766</v>
      </c>
      <c r="C545" s="14" t="s">
        <v>12</v>
      </c>
      <c r="D545" s="14" t="s">
        <v>9753</v>
      </c>
      <c r="E545" s="14">
        <v>2</v>
      </c>
      <c r="F545" s="15">
        <v>500</v>
      </c>
      <c r="G545" s="15">
        <v>8</v>
      </c>
      <c r="H545" s="15">
        <v>0</v>
      </c>
    </row>
    <row r="546" spans="1:8">
      <c r="A546" s="13">
        <v>542</v>
      </c>
      <c r="B546" s="14" t="s">
        <v>9767</v>
      </c>
      <c r="C546" s="14" t="s">
        <v>12</v>
      </c>
      <c r="D546" s="14" t="s">
        <v>9753</v>
      </c>
      <c r="E546" s="14">
        <v>0.5</v>
      </c>
      <c r="F546" s="15">
        <v>500</v>
      </c>
      <c r="G546" s="15">
        <v>2</v>
      </c>
      <c r="H546" s="15">
        <v>0</v>
      </c>
    </row>
    <row r="547" spans="1:8">
      <c r="A547" s="13">
        <v>543</v>
      </c>
      <c r="B547" s="14" t="s">
        <v>9768</v>
      </c>
      <c r="C547" s="14" t="s">
        <v>12</v>
      </c>
      <c r="D547" s="14" t="s">
        <v>9753</v>
      </c>
      <c r="E547" s="14">
        <v>2</v>
      </c>
      <c r="F547" s="15">
        <v>500</v>
      </c>
      <c r="G547" s="15">
        <v>8</v>
      </c>
      <c r="H547" s="15">
        <v>0</v>
      </c>
    </row>
    <row r="548" spans="1:8">
      <c r="A548" s="13">
        <v>544</v>
      </c>
      <c r="B548" s="14" t="s">
        <v>9769</v>
      </c>
      <c r="C548" s="14" t="s">
        <v>12</v>
      </c>
      <c r="D548" s="14" t="s">
        <v>9753</v>
      </c>
      <c r="E548" s="14">
        <v>3</v>
      </c>
      <c r="F548" s="15">
        <v>500</v>
      </c>
      <c r="G548" s="15">
        <v>4</v>
      </c>
      <c r="H548" s="15">
        <v>0</v>
      </c>
    </row>
    <row r="549" spans="1:8">
      <c r="A549" s="13">
        <v>545</v>
      </c>
      <c r="B549" s="14" t="s">
        <v>9770</v>
      </c>
      <c r="C549" s="14" t="s">
        <v>12</v>
      </c>
      <c r="D549" s="14" t="s">
        <v>9753</v>
      </c>
      <c r="E549" s="14">
        <v>3</v>
      </c>
      <c r="F549" s="15">
        <v>500</v>
      </c>
      <c r="G549" s="15">
        <v>12</v>
      </c>
      <c r="H549" s="15">
        <v>0</v>
      </c>
    </row>
    <row r="550" spans="1:8">
      <c r="A550" s="13">
        <v>546</v>
      </c>
      <c r="B550" s="14" t="s">
        <v>9771</v>
      </c>
      <c r="C550" s="14" t="s">
        <v>12</v>
      </c>
      <c r="D550" s="14" t="s">
        <v>9753</v>
      </c>
      <c r="E550" s="14">
        <v>1</v>
      </c>
      <c r="F550" s="15">
        <v>500</v>
      </c>
      <c r="G550" s="15">
        <v>4</v>
      </c>
      <c r="H550" s="15">
        <v>0</v>
      </c>
    </row>
    <row r="551" spans="1:8">
      <c r="A551" s="13">
        <v>547</v>
      </c>
      <c r="B551" s="14" t="s">
        <v>9772</v>
      </c>
      <c r="C551" s="14" t="s">
        <v>12</v>
      </c>
      <c r="D551" s="14" t="s">
        <v>9753</v>
      </c>
      <c r="E551" s="14">
        <v>2</v>
      </c>
      <c r="F551" s="15">
        <v>500</v>
      </c>
      <c r="G551" s="15">
        <v>4</v>
      </c>
      <c r="H551" s="15">
        <v>0</v>
      </c>
    </row>
    <row r="552" spans="1:8">
      <c r="A552" s="13">
        <v>548</v>
      </c>
      <c r="B552" s="14" t="s">
        <v>9773</v>
      </c>
      <c r="C552" s="14" t="s">
        <v>12</v>
      </c>
      <c r="D552" s="14" t="s">
        <v>9753</v>
      </c>
      <c r="E552" s="14">
        <v>1</v>
      </c>
      <c r="F552" s="15">
        <v>500</v>
      </c>
      <c r="G552" s="15">
        <v>4</v>
      </c>
      <c r="H552" s="15">
        <v>0</v>
      </c>
    </row>
    <row r="553" spans="1:8">
      <c r="A553" s="13">
        <v>549</v>
      </c>
      <c r="B553" s="14" t="s">
        <v>9774</v>
      </c>
      <c r="C553" s="14" t="s">
        <v>12</v>
      </c>
      <c r="D553" s="14" t="s">
        <v>9753</v>
      </c>
      <c r="E553" s="14">
        <v>1</v>
      </c>
      <c r="F553" s="15">
        <v>500</v>
      </c>
      <c r="G553" s="15">
        <v>4</v>
      </c>
      <c r="H553" s="15">
        <v>0</v>
      </c>
    </row>
    <row r="554" spans="1:8">
      <c r="A554" s="13">
        <v>550</v>
      </c>
      <c r="B554" s="14" t="s">
        <v>9775</v>
      </c>
      <c r="C554" s="14" t="s">
        <v>12</v>
      </c>
      <c r="D554" s="14" t="s">
        <v>9753</v>
      </c>
      <c r="E554" s="14">
        <v>2.5</v>
      </c>
      <c r="F554" s="15">
        <v>500</v>
      </c>
      <c r="G554" s="15">
        <v>4</v>
      </c>
      <c r="H554" s="15">
        <v>0</v>
      </c>
    </row>
    <row r="555" spans="1:8">
      <c r="A555" s="13">
        <v>551</v>
      </c>
      <c r="B555" s="14" t="s">
        <v>9776</v>
      </c>
      <c r="C555" s="14" t="s">
        <v>12</v>
      </c>
      <c r="D555" s="14" t="s">
        <v>9753</v>
      </c>
      <c r="E555" s="14">
        <v>2</v>
      </c>
      <c r="F555" s="15">
        <v>500</v>
      </c>
      <c r="G555" s="15">
        <v>4</v>
      </c>
      <c r="H555" s="15">
        <v>0</v>
      </c>
    </row>
    <row r="556" spans="1:8">
      <c r="A556" s="13">
        <v>552</v>
      </c>
      <c r="B556" s="14" t="s">
        <v>9777</v>
      </c>
      <c r="C556" s="14" t="s">
        <v>12</v>
      </c>
      <c r="D556" s="14" t="s">
        <v>9753</v>
      </c>
      <c r="E556" s="14">
        <v>0.5</v>
      </c>
      <c r="F556" s="15">
        <v>500</v>
      </c>
      <c r="G556" s="15">
        <v>4</v>
      </c>
      <c r="H556" s="15">
        <v>0</v>
      </c>
    </row>
    <row r="557" spans="1:8">
      <c r="A557" s="13">
        <v>553</v>
      </c>
      <c r="B557" s="14" t="s">
        <v>9778</v>
      </c>
      <c r="C557" s="14" t="s">
        <v>12</v>
      </c>
      <c r="D557" s="14" t="s">
        <v>9753</v>
      </c>
      <c r="E557" s="14">
        <v>2</v>
      </c>
      <c r="F557" s="15">
        <v>500</v>
      </c>
      <c r="G557" s="15">
        <v>8</v>
      </c>
      <c r="H557" s="15">
        <v>0</v>
      </c>
    </row>
    <row r="558" spans="1:8">
      <c r="A558" s="13">
        <v>554</v>
      </c>
      <c r="B558" s="14" t="s">
        <v>7604</v>
      </c>
      <c r="C558" s="14" t="s">
        <v>12</v>
      </c>
      <c r="D558" s="14" t="s">
        <v>9753</v>
      </c>
      <c r="E558" s="14">
        <v>2</v>
      </c>
      <c r="F558" s="15">
        <v>500</v>
      </c>
      <c r="G558" s="15">
        <v>8</v>
      </c>
      <c r="H558" s="15">
        <v>0</v>
      </c>
    </row>
    <row r="559" spans="1:8">
      <c r="A559" s="13">
        <v>555</v>
      </c>
      <c r="B559" s="14" t="s">
        <v>9779</v>
      </c>
      <c r="C559" s="14" t="s">
        <v>12</v>
      </c>
      <c r="D559" s="14" t="s">
        <v>9753</v>
      </c>
      <c r="E559" s="14">
        <v>2</v>
      </c>
      <c r="F559" s="15">
        <v>500</v>
      </c>
      <c r="G559" s="15">
        <v>8</v>
      </c>
      <c r="H559" s="15">
        <v>0</v>
      </c>
    </row>
    <row r="560" spans="1:8">
      <c r="A560" s="13">
        <v>556</v>
      </c>
      <c r="B560" s="14" t="s">
        <v>9780</v>
      </c>
      <c r="C560" s="14" t="s">
        <v>12</v>
      </c>
      <c r="D560" s="14" t="s">
        <v>9753</v>
      </c>
      <c r="E560" s="14">
        <v>1.5</v>
      </c>
      <c r="F560" s="15">
        <v>500</v>
      </c>
      <c r="G560" s="15">
        <v>6</v>
      </c>
      <c r="H560" s="15">
        <v>0</v>
      </c>
    </row>
    <row r="561" spans="1:8">
      <c r="A561" s="13">
        <v>557</v>
      </c>
      <c r="B561" s="14" t="s">
        <v>9781</v>
      </c>
      <c r="C561" s="14" t="s">
        <v>12</v>
      </c>
      <c r="D561" s="14" t="s">
        <v>9753</v>
      </c>
      <c r="E561" s="14">
        <v>1.5</v>
      </c>
      <c r="F561" s="15">
        <v>500</v>
      </c>
      <c r="G561" s="15">
        <v>6</v>
      </c>
      <c r="H561" s="15">
        <v>0</v>
      </c>
    </row>
    <row r="562" spans="1:8">
      <c r="A562" s="13">
        <v>558</v>
      </c>
      <c r="B562" s="14" t="s">
        <v>9782</v>
      </c>
      <c r="C562" s="14" t="s">
        <v>12</v>
      </c>
      <c r="D562" s="14" t="s">
        <v>9753</v>
      </c>
      <c r="E562" s="14">
        <v>2.5</v>
      </c>
      <c r="F562" s="15">
        <v>500</v>
      </c>
      <c r="G562" s="15">
        <v>10</v>
      </c>
      <c r="H562" s="15">
        <v>0</v>
      </c>
    </row>
    <row r="563" spans="1:8">
      <c r="A563" s="13">
        <v>559</v>
      </c>
      <c r="B563" s="14" t="s">
        <v>9783</v>
      </c>
      <c r="C563" s="14" t="s">
        <v>12</v>
      </c>
      <c r="D563" s="14" t="s">
        <v>9753</v>
      </c>
      <c r="E563" s="14">
        <v>6</v>
      </c>
      <c r="F563" s="15">
        <v>500</v>
      </c>
      <c r="G563" s="15">
        <v>24</v>
      </c>
      <c r="H563" s="15">
        <v>0</v>
      </c>
    </row>
    <row r="564" spans="1:8">
      <c r="A564" s="13">
        <v>560</v>
      </c>
      <c r="B564" s="14" t="s">
        <v>9784</v>
      </c>
      <c r="C564" s="14" t="s">
        <v>12</v>
      </c>
      <c r="D564" s="14" t="s">
        <v>9753</v>
      </c>
      <c r="E564" s="14">
        <v>2</v>
      </c>
      <c r="F564" s="15">
        <v>500</v>
      </c>
      <c r="G564" s="15">
        <v>8</v>
      </c>
      <c r="H564" s="15">
        <v>0</v>
      </c>
    </row>
    <row r="565" spans="1:8">
      <c r="A565" s="13">
        <v>561</v>
      </c>
      <c r="B565" s="14" t="s">
        <v>9785</v>
      </c>
      <c r="C565" s="14" t="s">
        <v>12</v>
      </c>
      <c r="D565" s="14" t="s">
        <v>9753</v>
      </c>
      <c r="E565" s="14">
        <v>2</v>
      </c>
      <c r="F565" s="15">
        <v>500</v>
      </c>
      <c r="G565" s="15">
        <v>8</v>
      </c>
      <c r="H565" s="15">
        <v>0</v>
      </c>
    </row>
    <row r="566" spans="1:8">
      <c r="A566" s="13">
        <v>562</v>
      </c>
      <c r="B566" s="14" t="s">
        <v>9786</v>
      </c>
      <c r="C566" s="14" t="s">
        <v>12</v>
      </c>
      <c r="D566" s="14" t="s">
        <v>9753</v>
      </c>
      <c r="E566" s="14">
        <v>1</v>
      </c>
      <c r="F566" s="15">
        <v>500</v>
      </c>
      <c r="G566" s="15">
        <v>4</v>
      </c>
      <c r="H566" s="15">
        <v>0</v>
      </c>
    </row>
    <row r="567" spans="1:8">
      <c r="A567" s="13">
        <v>563</v>
      </c>
      <c r="B567" s="14" t="s">
        <v>9787</v>
      </c>
      <c r="C567" s="14" t="s">
        <v>12</v>
      </c>
      <c r="D567" s="14" t="s">
        <v>9753</v>
      </c>
      <c r="E567" s="14">
        <v>1.5</v>
      </c>
      <c r="F567" s="15">
        <v>500</v>
      </c>
      <c r="G567" s="15">
        <v>6</v>
      </c>
      <c r="H567" s="15">
        <v>0</v>
      </c>
    </row>
    <row r="568" spans="1:8">
      <c r="A568" s="13">
        <v>564</v>
      </c>
      <c r="B568" s="14" t="s">
        <v>9788</v>
      </c>
      <c r="C568" s="14" t="s">
        <v>12</v>
      </c>
      <c r="D568" s="14" t="s">
        <v>9753</v>
      </c>
      <c r="E568" s="14">
        <v>1</v>
      </c>
      <c r="F568" s="15">
        <v>500</v>
      </c>
      <c r="G568" s="15">
        <v>4</v>
      </c>
      <c r="H568" s="15">
        <v>0</v>
      </c>
    </row>
    <row r="569" spans="1:8">
      <c r="A569" s="13">
        <v>565</v>
      </c>
      <c r="B569" s="14" t="s">
        <v>9789</v>
      </c>
      <c r="C569" s="14" t="s">
        <v>12</v>
      </c>
      <c r="D569" s="14" t="s">
        <v>9753</v>
      </c>
      <c r="E569" s="14">
        <v>1</v>
      </c>
      <c r="F569" s="15">
        <v>500</v>
      </c>
      <c r="G569" s="15">
        <v>4</v>
      </c>
      <c r="H569" s="15">
        <v>0</v>
      </c>
    </row>
    <row r="570" spans="1:8">
      <c r="A570" s="13">
        <v>566</v>
      </c>
      <c r="B570" s="14" t="s">
        <v>9790</v>
      </c>
      <c r="C570" s="14" t="s">
        <v>12</v>
      </c>
      <c r="D570" s="14" t="s">
        <v>9791</v>
      </c>
      <c r="E570" s="14">
        <v>3</v>
      </c>
      <c r="F570" s="15">
        <v>500</v>
      </c>
      <c r="G570" s="15">
        <v>12</v>
      </c>
      <c r="H570" s="15">
        <v>0</v>
      </c>
    </row>
    <row r="571" spans="1:8">
      <c r="A571" s="13">
        <v>567</v>
      </c>
      <c r="B571" s="14" t="s">
        <v>9792</v>
      </c>
      <c r="C571" s="14" t="s">
        <v>12</v>
      </c>
      <c r="D571" s="14" t="s">
        <v>9791</v>
      </c>
      <c r="E571" s="14">
        <v>1</v>
      </c>
      <c r="F571" s="15">
        <v>500</v>
      </c>
      <c r="G571" s="15">
        <v>4</v>
      </c>
      <c r="H571" s="15">
        <v>0</v>
      </c>
    </row>
    <row r="572" spans="1:8">
      <c r="A572" s="13">
        <v>568</v>
      </c>
      <c r="B572" s="14" t="s">
        <v>9793</v>
      </c>
      <c r="C572" s="14" t="s">
        <v>12</v>
      </c>
      <c r="D572" s="14" t="s">
        <v>9791</v>
      </c>
      <c r="E572" s="14">
        <v>1</v>
      </c>
      <c r="F572" s="15">
        <v>500</v>
      </c>
      <c r="G572" s="15">
        <v>4</v>
      </c>
      <c r="H572" s="15">
        <v>0</v>
      </c>
    </row>
    <row r="573" spans="1:8">
      <c r="A573" s="13">
        <v>569</v>
      </c>
      <c r="B573" s="14" t="s">
        <v>9794</v>
      </c>
      <c r="C573" s="14" t="s">
        <v>12</v>
      </c>
      <c r="D573" s="14" t="s">
        <v>9791</v>
      </c>
      <c r="E573" s="14">
        <v>2</v>
      </c>
      <c r="F573" s="15">
        <v>500</v>
      </c>
      <c r="G573" s="15">
        <v>8</v>
      </c>
      <c r="H573" s="15">
        <v>0</v>
      </c>
    </row>
    <row r="574" spans="1:8">
      <c r="A574" s="13">
        <v>570</v>
      </c>
      <c r="B574" s="14" t="s">
        <v>9795</v>
      </c>
      <c r="C574" s="14" t="s">
        <v>12</v>
      </c>
      <c r="D574" s="14" t="s">
        <v>9791</v>
      </c>
      <c r="E574" s="14">
        <v>2</v>
      </c>
      <c r="F574" s="15">
        <v>500</v>
      </c>
      <c r="G574" s="15">
        <v>8</v>
      </c>
      <c r="H574" s="15">
        <v>0</v>
      </c>
    </row>
    <row r="575" spans="1:8">
      <c r="A575" s="13">
        <v>571</v>
      </c>
      <c r="B575" s="14" t="s">
        <v>9796</v>
      </c>
      <c r="C575" s="14" t="s">
        <v>12</v>
      </c>
      <c r="D575" s="14" t="s">
        <v>9791</v>
      </c>
      <c r="E575" s="14">
        <v>1</v>
      </c>
      <c r="F575" s="15">
        <v>500</v>
      </c>
      <c r="G575" s="15">
        <v>4</v>
      </c>
      <c r="H575" s="15">
        <v>0</v>
      </c>
    </row>
    <row r="576" spans="1:8">
      <c r="A576" s="13">
        <v>572</v>
      </c>
      <c r="B576" s="14" t="s">
        <v>9797</v>
      </c>
      <c r="C576" s="14" t="s">
        <v>12</v>
      </c>
      <c r="D576" s="14" t="s">
        <v>9791</v>
      </c>
      <c r="E576" s="14">
        <v>2</v>
      </c>
      <c r="F576" s="15">
        <v>500</v>
      </c>
      <c r="G576" s="15">
        <v>8</v>
      </c>
      <c r="H576" s="15">
        <v>0</v>
      </c>
    </row>
    <row r="577" spans="1:8">
      <c r="A577" s="13">
        <v>573</v>
      </c>
      <c r="B577" s="14" t="s">
        <v>9798</v>
      </c>
      <c r="C577" s="14" t="s">
        <v>12</v>
      </c>
      <c r="D577" s="14" t="s">
        <v>9791</v>
      </c>
      <c r="E577" s="14">
        <v>1</v>
      </c>
      <c r="F577" s="15">
        <v>500</v>
      </c>
      <c r="G577" s="15">
        <v>4</v>
      </c>
      <c r="H577" s="15">
        <v>0</v>
      </c>
    </row>
    <row r="578" spans="1:8">
      <c r="A578" s="13">
        <v>574</v>
      </c>
      <c r="B578" s="14" t="s">
        <v>9799</v>
      </c>
      <c r="C578" s="14" t="s">
        <v>12</v>
      </c>
      <c r="D578" s="14" t="s">
        <v>9791</v>
      </c>
      <c r="E578" s="14">
        <v>4</v>
      </c>
      <c r="F578" s="15">
        <v>500</v>
      </c>
      <c r="G578" s="15">
        <v>16</v>
      </c>
      <c r="H578" s="15">
        <v>0</v>
      </c>
    </row>
    <row r="579" spans="1:8">
      <c r="A579" s="13">
        <v>575</v>
      </c>
      <c r="B579" s="14" t="s">
        <v>9800</v>
      </c>
      <c r="C579" s="14" t="s">
        <v>12</v>
      </c>
      <c r="D579" s="14" t="s">
        <v>9791</v>
      </c>
      <c r="E579" s="14">
        <v>2.7</v>
      </c>
      <c r="F579" s="15">
        <v>500</v>
      </c>
      <c r="G579" s="15">
        <v>10.8</v>
      </c>
      <c r="H579" s="15">
        <v>0</v>
      </c>
    </row>
    <row r="580" spans="1:8">
      <c r="A580" s="13">
        <v>576</v>
      </c>
      <c r="B580" s="14" t="s">
        <v>9801</v>
      </c>
      <c r="C580" s="14" t="s">
        <v>12</v>
      </c>
      <c r="D580" s="14" t="s">
        <v>9802</v>
      </c>
      <c r="E580" s="14">
        <v>2</v>
      </c>
      <c r="F580" s="15">
        <v>500</v>
      </c>
      <c r="G580" s="15">
        <v>8</v>
      </c>
      <c r="H580" s="15">
        <v>0</v>
      </c>
    </row>
    <row r="581" spans="1:8">
      <c r="A581" s="13">
        <v>577</v>
      </c>
      <c r="B581" s="14" t="s">
        <v>9803</v>
      </c>
      <c r="C581" s="14" t="s">
        <v>12</v>
      </c>
      <c r="D581" s="14" t="s">
        <v>9802</v>
      </c>
      <c r="E581" s="14">
        <v>2</v>
      </c>
      <c r="F581" s="15">
        <v>500</v>
      </c>
      <c r="G581" s="15">
        <v>8</v>
      </c>
      <c r="H581" s="15">
        <v>0</v>
      </c>
    </row>
    <row r="582" spans="1:8">
      <c r="A582" s="13">
        <v>578</v>
      </c>
      <c r="B582" s="14" t="s">
        <v>9804</v>
      </c>
      <c r="C582" s="14" t="s">
        <v>12</v>
      </c>
      <c r="D582" s="14" t="s">
        <v>9802</v>
      </c>
      <c r="E582" s="14">
        <v>1</v>
      </c>
      <c r="F582" s="15">
        <v>500</v>
      </c>
      <c r="G582" s="15">
        <v>4</v>
      </c>
      <c r="H582" s="15">
        <v>0</v>
      </c>
    </row>
    <row r="583" spans="1:8">
      <c r="A583" s="13">
        <v>579</v>
      </c>
      <c r="B583" s="14" t="s">
        <v>9805</v>
      </c>
      <c r="C583" s="14" t="s">
        <v>12</v>
      </c>
      <c r="D583" s="14" t="s">
        <v>9802</v>
      </c>
      <c r="E583" s="14">
        <v>1</v>
      </c>
      <c r="F583" s="15">
        <v>500</v>
      </c>
      <c r="G583" s="15">
        <v>4</v>
      </c>
      <c r="H583" s="15">
        <v>0</v>
      </c>
    </row>
    <row r="584" spans="1:8">
      <c r="A584" s="13">
        <v>580</v>
      </c>
      <c r="B584" s="14" t="s">
        <v>9806</v>
      </c>
      <c r="C584" s="14" t="s">
        <v>12</v>
      </c>
      <c r="D584" s="14" t="s">
        <v>9802</v>
      </c>
      <c r="E584" s="14">
        <v>2</v>
      </c>
      <c r="F584" s="15">
        <v>500</v>
      </c>
      <c r="G584" s="15">
        <v>8</v>
      </c>
      <c r="H584" s="15">
        <v>0</v>
      </c>
    </row>
    <row r="585" spans="1:8">
      <c r="A585" s="13">
        <v>581</v>
      </c>
      <c r="B585" s="14" t="s">
        <v>9807</v>
      </c>
      <c r="C585" s="14" t="s">
        <v>12</v>
      </c>
      <c r="D585" s="14" t="s">
        <v>9802</v>
      </c>
      <c r="E585" s="14">
        <v>2</v>
      </c>
      <c r="F585" s="15">
        <v>500</v>
      </c>
      <c r="G585" s="15">
        <v>8</v>
      </c>
      <c r="H585" s="15">
        <v>0</v>
      </c>
    </row>
    <row r="586" spans="1:8">
      <c r="A586" s="13">
        <v>582</v>
      </c>
      <c r="B586" s="14" t="s">
        <v>9808</v>
      </c>
      <c r="C586" s="14" t="s">
        <v>12</v>
      </c>
      <c r="D586" s="14" t="s">
        <v>9802</v>
      </c>
      <c r="E586" s="14">
        <v>1</v>
      </c>
      <c r="F586" s="15">
        <v>500</v>
      </c>
      <c r="G586" s="15">
        <v>4</v>
      </c>
      <c r="H586" s="15">
        <v>0</v>
      </c>
    </row>
    <row r="587" spans="1:8">
      <c r="A587" s="13">
        <v>583</v>
      </c>
      <c r="B587" s="14" t="s">
        <v>9809</v>
      </c>
      <c r="C587" s="14" t="s">
        <v>12</v>
      </c>
      <c r="D587" s="14" t="s">
        <v>9802</v>
      </c>
      <c r="E587" s="14">
        <v>4</v>
      </c>
      <c r="F587" s="15">
        <v>500</v>
      </c>
      <c r="G587" s="15">
        <v>16</v>
      </c>
      <c r="H587" s="15">
        <v>0</v>
      </c>
    </row>
    <row r="588" spans="1:8">
      <c r="A588" s="13">
        <v>584</v>
      </c>
      <c r="B588" s="14" t="s">
        <v>9810</v>
      </c>
      <c r="C588" s="14" t="s">
        <v>12</v>
      </c>
      <c r="D588" s="14" t="s">
        <v>9802</v>
      </c>
      <c r="E588" s="14">
        <v>0.5</v>
      </c>
      <c r="F588" s="15">
        <v>500</v>
      </c>
      <c r="G588" s="15">
        <v>2</v>
      </c>
      <c r="H588" s="15">
        <v>0</v>
      </c>
    </row>
    <row r="589" spans="1:8">
      <c r="A589" s="13">
        <v>585</v>
      </c>
      <c r="B589" s="14" t="s">
        <v>9811</v>
      </c>
      <c r="C589" s="14" t="s">
        <v>12</v>
      </c>
      <c r="D589" s="14" t="s">
        <v>9802</v>
      </c>
      <c r="E589" s="14">
        <v>1.2</v>
      </c>
      <c r="F589" s="15">
        <v>500</v>
      </c>
      <c r="G589" s="15">
        <v>4.8</v>
      </c>
      <c r="H589" s="15">
        <v>0</v>
      </c>
    </row>
    <row r="590" spans="1:8">
      <c r="A590" s="13">
        <v>586</v>
      </c>
      <c r="B590" s="14" t="s">
        <v>9812</v>
      </c>
      <c r="C590" s="14" t="s">
        <v>12</v>
      </c>
      <c r="D590" s="14" t="s">
        <v>9802</v>
      </c>
      <c r="E590" s="14">
        <v>8</v>
      </c>
      <c r="F590" s="15">
        <v>500</v>
      </c>
      <c r="G590" s="15">
        <v>32</v>
      </c>
      <c r="H590" s="15">
        <v>0</v>
      </c>
    </row>
    <row r="591" spans="1:8">
      <c r="A591" s="13">
        <v>587</v>
      </c>
      <c r="B591" s="14" t="s">
        <v>9812</v>
      </c>
      <c r="C591" s="14" t="s">
        <v>12</v>
      </c>
      <c r="D591" s="14" t="s">
        <v>9802</v>
      </c>
      <c r="E591" s="14">
        <v>5</v>
      </c>
      <c r="F591" s="15">
        <v>500</v>
      </c>
      <c r="G591" s="15">
        <v>20</v>
      </c>
      <c r="H591" s="15">
        <v>0</v>
      </c>
    </row>
    <row r="592" spans="1:8">
      <c r="A592" s="13">
        <v>588</v>
      </c>
      <c r="B592" s="14" t="s">
        <v>9813</v>
      </c>
      <c r="C592" s="14" t="s">
        <v>12</v>
      </c>
      <c r="D592" s="14" t="s">
        <v>9802</v>
      </c>
      <c r="E592" s="14">
        <v>6</v>
      </c>
      <c r="F592" s="15">
        <v>500</v>
      </c>
      <c r="G592" s="15">
        <v>24</v>
      </c>
      <c r="H592" s="15">
        <v>0</v>
      </c>
    </row>
    <row r="593" spans="1:8">
      <c r="A593" s="13">
        <v>589</v>
      </c>
      <c r="B593" s="14" t="s">
        <v>9814</v>
      </c>
      <c r="C593" s="14" t="s">
        <v>12</v>
      </c>
      <c r="D593" s="14" t="s">
        <v>9802</v>
      </c>
      <c r="E593" s="14">
        <v>2</v>
      </c>
      <c r="F593" s="15">
        <v>500</v>
      </c>
      <c r="G593" s="15">
        <v>8</v>
      </c>
      <c r="H593" s="15">
        <v>0</v>
      </c>
    </row>
    <row r="594" spans="1:8">
      <c r="A594" s="13">
        <v>590</v>
      </c>
      <c r="B594" s="14" t="s">
        <v>9815</v>
      </c>
      <c r="C594" s="14" t="s">
        <v>12</v>
      </c>
      <c r="D594" s="14" t="s">
        <v>9802</v>
      </c>
      <c r="E594" s="14">
        <v>2</v>
      </c>
      <c r="F594" s="15">
        <v>500</v>
      </c>
      <c r="G594" s="15">
        <v>8</v>
      </c>
      <c r="H594" s="15">
        <v>0</v>
      </c>
    </row>
    <row r="595" spans="1:8">
      <c r="A595" s="13">
        <v>591</v>
      </c>
      <c r="B595" s="14" t="s">
        <v>9816</v>
      </c>
      <c r="C595" s="14" t="s">
        <v>12</v>
      </c>
      <c r="D595" s="14" t="s">
        <v>9802</v>
      </c>
      <c r="E595" s="14">
        <v>3</v>
      </c>
      <c r="F595" s="15">
        <v>500</v>
      </c>
      <c r="G595" s="15">
        <v>12</v>
      </c>
      <c r="H595" s="15">
        <v>0</v>
      </c>
    </row>
    <row r="596" spans="1:8">
      <c r="A596" s="13">
        <v>592</v>
      </c>
      <c r="B596" s="14" t="s">
        <v>9817</v>
      </c>
      <c r="C596" s="14" t="s">
        <v>12</v>
      </c>
      <c r="D596" s="14" t="s">
        <v>9802</v>
      </c>
      <c r="E596" s="14">
        <v>3</v>
      </c>
      <c r="F596" s="15">
        <v>500</v>
      </c>
      <c r="G596" s="15">
        <v>12</v>
      </c>
      <c r="H596" s="15">
        <v>0</v>
      </c>
    </row>
    <row r="597" spans="1:8">
      <c r="A597" s="13">
        <v>593</v>
      </c>
      <c r="B597" s="14" t="s">
        <v>9818</v>
      </c>
      <c r="C597" s="14" t="s">
        <v>12</v>
      </c>
      <c r="D597" s="14" t="s">
        <v>9802</v>
      </c>
      <c r="E597" s="14">
        <v>1</v>
      </c>
      <c r="F597" s="15">
        <v>500</v>
      </c>
      <c r="G597" s="15">
        <v>4</v>
      </c>
      <c r="H597" s="15">
        <v>0</v>
      </c>
    </row>
    <row r="598" spans="1:8">
      <c r="A598" s="13">
        <v>594</v>
      </c>
      <c r="B598" s="14" t="s">
        <v>9819</v>
      </c>
      <c r="C598" s="14" t="s">
        <v>12</v>
      </c>
      <c r="D598" s="14" t="s">
        <v>9802</v>
      </c>
      <c r="E598" s="14">
        <v>1.5</v>
      </c>
      <c r="F598" s="15">
        <v>500</v>
      </c>
      <c r="G598" s="15">
        <v>6</v>
      </c>
      <c r="H598" s="15">
        <v>0</v>
      </c>
    </row>
    <row r="599" spans="1:8">
      <c r="A599" s="13">
        <v>595</v>
      </c>
      <c r="B599" s="14" t="s">
        <v>9820</v>
      </c>
      <c r="C599" s="14" t="s">
        <v>12</v>
      </c>
      <c r="D599" s="14" t="s">
        <v>9802</v>
      </c>
      <c r="E599" s="14">
        <v>4</v>
      </c>
      <c r="F599" s="15">
        <v>500</v>
      </c>
      <c r="G599" s="15">
        <v>16</v>
      </c>
      <c r="H599" s="15">
        <v>0</v>
      </c>
    </row>
    <row r="600" spans="1:8">
      <c r="A600" s="13">
        <v>596</v>
      </c>
      <c r="B600" s="14" t="s">
        <v>9821</v>
      </c>
      <c r="C600" s="14" t="s">
        <v>12</v>
      </c>
      <c r="D600" s="14" t="s">
        <v>9802</v>
      </c>
      <c r="E600" s="14">
        <v>4</v>
      </c>
      <c r="F600" s="15">
        <v>500</v>
      </c>
      <c r="G600" s="15">
        <v>16</v>
      </c>
      <c r="H600" s="15">
        <v>0</v>
      </c>
    </row>
    <row r="601" spans="1:8">
      <c r="A601" s="13">
        <v>597</v>
      </c>
      <c r="B601" s="14" t="s">
        <v>9822</v>
      </c>
      <c r="C601" s="14" t="s">
        <v>12</v>
      </c>
      <c r="D601" s="14" t="s">
        <v>9802</v>
      </c>
      <c r="E601" s="14">
        <v>3</v>
      </c>
      <c r="F601" s="15">
        <v>500</v>
      </c>
      <c r="G601" s="15">
        <v>12</v>
      </c>
      <c r="H601" s="15">
        <v>0</v>
      </c>
    </row>
    <row r="602" spans="1:8">
      <c r="A602" s="13">
        <v>598</v>
      </c>
      <c r="B602" s="14" t="s">
        <v>9823</v>
      </c>
      <c r="C602" s="14" t="s">
        <v>12</v>
      </c>
      <c r="D602" s="14" t="s">
        <v>9802</v>
      </c>
      <c r="E602" s="14">
        <v>4</v>
      </c>
      <c r="F602" s="15">
        <v>500</v>
      </c>
      <c r="G602" s="15">
        <v>16</v>
      </c>
      <c r="H602" s="15">
        <v>0</v>
      </c>
    </row>
    <row r="603" spans="1:8">
      <c r="A603" s="13">
        <v>599</v>
      </c>
      <c r="B603" s="14" t="s">
        <v>9824</v>
      </c>
      <c r="C603" s="14" t="s">
        <v>12</v>
      </c>
      <c r="D603" s="14" t="s">
        <v>9802</v>
      </c>
      <c r="E603" s="14">
        <v>3</v>
      </c>
      <c r="F603" s="15">
        <v>500</v>
      </c>
      <c r="G603" s="15">
        <v>12</v>
      </c>
      <c r="H603" s="15">
        <v>0</v>
      </c>
    </row>
    <row r="604" spans="1:8">
      <c r="A604" s="13">
        <v>600</v>
      </c>
      <c r="B604" s="14" t="s">
        <v>9825</v>
      </c>
      <c r="C604" s="14" t="s">
        <v>12</v>
      </c>
      <c r="D604" s="14" t="s">
        <v>9802</v>
      </c>
      <c r="E604" s="14">
        <v>2</v>
      </c>
      <c r="F604" s="15">
        <v>500</v>
      </c>
      <c r="G604" s="15">
        <v>8</v>
      </c>
      <c r="H604" s="15">
        <v>0</v>
      </c>
    </row>
    <row r="605" spans="1:8">
      <c r="A605" s="13">
        <v>601</v>
      </c>
      <c r="B605" s="14" t="s">
        <v>9826</v>
      </c>
      <c r="C605" s="14" t="s">
        <v>12</v>
      </c>
      <c r="D605" s="14" t="s">
        <v>9802</v>
      </c>
      <c r="E605" s="14">
        <v>2</v>
      </c>
      <c r="F605" s="15">
        <v>500</v>
      </c>
      <c r="G605" s="15">
        <v>8</v>
      </c>
      <c r="H605" s="15">
        <v>0</v>
      </c>
    </row>
    <row r="606" spans="1:8">
      <c r="A606" s="13">
        <v>602</v>
      </c>
      <c r="B606" s="14" t="s">
        <v>9827</v>
      </c>
      <c r="C606" s="14" t="s">
        <v>12</v>
      </c>
      <c r="D606" s="14" t="s">
        <v>9828</v>
      </c>
      <c r="E606" s="14">
        <v>8</v>
      </c>
      <c r="F606" s="15">
        <v>500</v>
      </c>
      <c r="G606" s="15">
        <v>32</v>
      </c>
      <c r="H606" s="15">
        <v>0</v>
      </c>
    </row>
    <row r="607" spans="1:8">
      <c r="A607" s="13">
        <v>603</v>
      </c>
      <c r="B607" s="14" t="s">
        <v>9829</v>
      </c>
      <c r="C607" s="14" t="s">
        <v>12</v>
      </c>
      <c r="D607" s="14" t="s">
        <v>9828</v>
      </c>
      <c r="E607" s="14">
        <v>1.5</v>
      </c>
      <c r="F607" s="15">
        <v>500</v>
      </c>
      <c r="G607" s="15">
        <v>6</v>
      </c>
      <c r="H607" s="15">
        <v>0</v>
      </c>
    </row>
    <row r="608" spans="1:8">
      <c r="A608" s="13">
        <v>604</v>
      </c>
      <c r="B608" s="14" t="s">
        <v>9830</v>
      </c>
      <c r="C608" s="14" t="s">
        <v>12</v>
      </c>
      <c r="D608" s="14" t="s">
        <v>9828</v>
      </c>
      <c r="E608" s="14">
        <v>1</v>
      </c>
      <c r="F608" s="15">
        <v>500</v>
      </c>
      <c r="G608" s="15">
        <v>4</v>
      </c>
      <c r="H608" s="15">
        <v>0</v>
      </c>
    </row>
    <row r="609" spans="1:8">
      <c r="A609" s="13">
        <v>605</v>
      </c>
      <c r="B609" s="14" t="s">
        <v>9831</v>
      </c>
      <c r="C609" s="14" t="s">
        <v>12</v>
      </c>
      <c r="D609" s="14" t="s">
        <v>9828</v>
      </c>
      <c r="E609" s="14">
        <v>1</v>
      </c>
      <c r="F609" s="15">
        <v>500</v>
      </c>
      <c r="G609" s="15">
        <v>4</v>
      </c>
      <c r="H609" s="15">
        <v>0</v>
      </c>
    </row>
    <row r="610" spans="1:8">
      <c r="A610" s="13">
        <v>606</v>
      </c>
      <c r="B610" s="14" t="s">
        <v>332</v>
      </c>
      <c r="C610" s="14" t="s">
        <v>12</v>
      </c>
      <c r="D610" s="14" t="s">
        <v>9828</v>
      </c>
      <c r="E610" s="14">
        <v>2</v>
      </c>
      <c r="F610" s="15">
        <v>500</v>
      </c>
      <c r="G610" s="15">
        <v>8</v>
      </c>
      <c r="H610" s="15">
        <v>0</v>
      </c>
    </row>
    <row r="611" spans="1:8">
      <c r="A611" s="13">
        <v>607</v>
      </c>
      <c r="B611" s="14" t="s">
        <v>9832</v>
      </c>
      <c r="C611" s="14" t="s">
        <v>12</v>
      </c>
      <c r="D611" s="14" t="s">
        <v>9828</v>
      </c>
      <c r="E611" s="14">
        <v>2.8</v>
      </c>
      <c r="F611" s="15">
        <v>500</v>
      </c>
      <c r="G611" s="15">
        <v>11.2</v>
      </c>
      <c r="H611" s="15">
        <v>0</v>
      </c>
    </row>
    <row r="612" spans="1:8">
      <c r="A612" s="13">
        <v>608</v>
      </c>
      <c r="B612" s="14" t="s">
        <v>9833</v>
      </c>
      <c r="C612" s="14" t="s">
        <v>12</v>
      </c>
      <c r="D612" s="14" t="s">
        <v>9828</v>
      </c>
      <c r="E612" s="14">
        <v>1</v>
      </c>
      <c r="F612" s="15">
        <v>500</v>
      </c>
      <c r="G612" s="15">
        <v>4</v>
      </c>
      <c r="H612" s="15">
        <v>0</v>
      </c>
    </row>
    <row r="613" spans="1:8">
      <c r="A613" s="13">
        <v>609</v>
      </c>
      <c r="B613" s="14" t="s">
        <v>9834</v>
      </c>
      <c r="C613" s="14" t="s">
        <v>12</v>
      </c>
      <c r="D613" s="14" t="s">
        <v>9828</v>
      </c>
      <c r="E613" s="14">
        <v>1</v>
      </c>
      <c r="F613" s="15">
        <v>500</v>
      </c>
      <c r="G613" s="15">
        <v>4</v>
      </c>
      <c r="H613" s="15">
        <v>0</v>
      </c>
    </row>
    <row r="614" spans="1:8">
      <c r="A614" s="13">
        <v>610</v>
      </c>
      <c r="B614" s="14" t="s">
        <v>9835</v>
      </c>
      <c r="C614" s="14" t="s">
        <v>12</v>
      </c>
      <c r="D614" s="14" t="s">
        <v>9828</v>
      </c>
      <c r="E614" s="14">
        <v>1</v>
      </c>
      <c r="F614" s="15">
        <v>500</v>
      </c>
      <c r="G614" s="15">
        <v>4</v>
      </c>
      <c r="H614" s="15">
        <v>0</v>
      </c>
    </row>
    <row r="615" spans="1:8">
      <c r="A615" s="13">
        <v>611</v>
      </c>
      <c r="B615" s="14" t="s">
        <v>9836</v>
      </c>
      <c r="C615" s="14" t="s">
        <v>12</v>
      </c>
      <c r="D615" s="14" t="s">
        <v>9828</v>
      </c>
      <c r="E615" s="14">
        <v>2.5</v>
      </c>
      <c r="F615" s="15">
        <v>500</v>
      </c>
      <c r="G615" s="15">
        <v>10</v>
      </c>
      <c r="H615" s="15">
        <v>0</v>
      </c>
    </row>
    <row r="616" spans="1:8">
      <c r="A616" s="13">
        <v>612</v>
      </c>
      <c r="B616" s="14" t="s">
        <v>9837</v>
      </c>
      <c r="C616" s="14" t="s">
        <v>12</v>
      </c>
      <c r="D616" s="14" t="s">
        <v>9828</v>
      </c>
      <c r="E616" s="14">
        <v>1</v>
      </c>
      <c r="F616" s="15">
        <v>500</v>
      </c>
      <c r="G616" s="15">
        <v>4</v>
      </c>
      <c r="H616" s="15">
        <v>0</v>
      </c>
    </row>
    <row r="617" spans="1:8">
      <c r="A617" s="13">
        <v>613</v>
      </c>
      <c r="B617" s="14" t="s">
        <v>9838</v>
      </c>
      <c r="C617" s="14" t="s">
        <v>12</v>
      </c>
      <c r="D617" s="14" t="s">
        <v>9839</v>
      </c>
      <c r="E617" s="14">
        <v>1.5</v>
      </c>
      <c r="F617" s="15">
        <v>500</v>
      </c>
      <c r="G617" s="15">
        <v>6</v>
      </c>
      <c r="H617" s="15">
        <v>0</v>
      </c>
    </row>
    <row r="618" spans="1:8">
      <c r="A618" s="13">
        <v>614</v>
      </c>
      <c r="B618" s="14" t="s">
        <v>9840</v>
      </c>
      <c r="C618" s="14" t="s">
        <v>12</v>
      </c>
      <c r="D618" s="14" t="s">
        <v>9839</v>
      </c>
      <c r="E618" s="14">
        <v>1.2</v>
      </c>
      <c r="F618" s="15">
        <v>500</v>
      </c>
      <c r="G618" s="15">
        <v>4.8</v>
      </c>
      <c r="H618" s="15">
        <v>0</v>
      </c>
    </row>
    <row r="619" spans="1:8">
      <c r="A619" s="13">
        <v>615</v>
      </c>
      <c r="B619" s="14" t="s">
        <v>9841</v>
      </c>
      <c r="C619" s="14" t="s">
        <v>12</v>
      </c>
      <c r="D619" s="14" t="s">
        <v>9839</v>
      </c>
      <c r="E619" s="14">
        <v>2</v>
      </c>
      <c r="F619" s="15">
        <v>500</v>
      </c>
      <c r="G619" s="15">
        <v>8</v>
      </c>
      <c r="H619" s="15">
        <v>0</v>
      </c>
    </row>
    <row r="620" spans="1:8">
      <c r="A620" s="13">
        <v>616</v>
      </c>
      <c r="B620" s="14" t="s">
        <v>9842</v>
      </c>
      <c r="C620" s="14" t="s">
        <v>12</v>
      </c>
      <c r="D620" s="14" t="s">
        <v>9839</v>
      </c>
      <c r="E620" s="14">
        <v>1.2</v>
      </c>
      <c r="F620" s="15">
        <v>500</v>
      </c>
      <c r="G620" s="15">
        <v>4.8</v>
      </c>
      <c r="H620" s="15">
        <v>0</v>
      </c>
    </row>
    <row r="621" spans="1:8">
      <c r="A621" s="13">
        <v>617</v>
      </c>
      <c r="B621" s="14" t="s">
        <v>9843</v>
      </c>
      <c r="C621" s="14" t="s">
        <v>12</v>
      </c>
      <c r="D621" s="14" t="s">
        <v>9839</v>
      </c>
      <c r="E621" s="14">
        <v>1.5</v>
      </c>
      <c r="F621" s="15">
        <v>500</v>
      </c>
      <c r="G621" s="15">
        <v>6</v>
      </c>
      <c r="H621" s="15">
        <v>0</v>
      </c>
    </row>
    <row r="622" spans="1:8">
      <c r="A622" s="13">
        <v>618</v>
      </c>
      <c r="B622" s="14" t="s">
        <v>9683</v>
      </c>
      <c r="C622" s="14" t="s">
        <v>12</v>
      </c>
      <c r="D622" s="14" t="s">
        <v>9839</v>
      </c>
      <c r="E622" s="14">
        <v>2</v>
      </c>
      <c r="F622" s="15">
        <v>500</v>
      </c>
      <c r="G622" s="15">
        <v>8</v>
      </c>
      <c r="H622" s="15">
        <v>0</v>
      </c>
    </row>
    <row r="623" spans="1:8">
      <c r="A623" s="13">
        <v>619</v>
      </c>
      <c r="B623" s="14" t="s">
        <v>9844</v>
      </c>
      <c r="C623" s="14" t="s">
        <v>12</v>
      </c>
      <c r="D623" s="14" t="s">
        <v>9839</v>
      </c>
      <c r="E623" s="14">
        <v>2</v>
      </c>
      <c r="F623" s="15">
        <v>500</v>
      </c>
      <c r="G623" s="15">
        <v>8</v>
      </c>
      <c r="H623" s="15">
        <v>0</v>
      </c>
    </row>
    <row r="624" spans="1:8">
      <c r="A624" s="13">
        <v>620</v>
      </c>
      <c r="B624" s="14" t="s">
        <v>9845</v>
      </c>
      <c r="C624" s="14" t="s">
        <v>12</v>
      </c>
      <c r="D624" s="14" t="s">
        <v>9839</v>
      </c>
      <c r="E624" s="14">
        <v>3</v>
      </c>
      <c r="F624" s="15">
        <v>500</v>
      </c>
      <c r="G624" s="15">
        <v>12</v>
      </c>
      <c r="H624" s="15">
        <v>0</v>
      </c>
    </row>
    <row r="625" spans="1:8">
      <c r="A625" s="13">
        <v>621</v>
      </c>
      <c r="B625" s="14" t="s">
        <v>9846</v>
      </c>
      <c r="C625" s="14" t="s">
        <v>12</v>
      </c>
      <c r="D625" s="14" t="s">
        <v>9839</v>
      </c>
      <c r="E625" s="14">
        <v>2</v>
      </c>
      <c r="F625" s="15">
        <v>500</v>
      </c>
      <c r="G625" s="15">
        <v>8</v>
      </c>
      <c r="H625" s="15">
        <v>0</v>
      </c>
    </row>
    <row r="626" spans="1:8">
      <c r="A626" s="13">
        <v>622</v>
      </c>
      <c r="B626" s="14" t="s">
        <v>9847</v>
      </c>
      <c r="C626" s="14" t="s">
        <v>12</v>
      </c>
      <c r="D626" s="14" t="s">
        <v>9839</v>
      </c>
      <c r="E626" s="14">
        <v>1</v>
      </c>
      <c r="F626" s="15">
        <v>500</v>
      </c>
      <c r="G626" s="15">
        <v>4</v>
      </c>
      <c r="H626" s="15">
        <v>0</v>
      </c>
    </row>
    <row r="627" spans="1:8">
      <c r="A627" s="13">
        <v>623</v>
      </c>
      <c r="B627" s="14" t="s">
        <v>9848</v>
      </c>
      <c r="C627" s="14" t="s">
        <v>12</v>
      </c>
      <c r="D627" s="14" t="s">
        <v>9839</v>
      </c>
      <c r="E627" s="14">
        <v>3</v>
      </c>
      <c r="F627" s="15">
        <v>500</v>
      </c>
      <c r="G627" s="15">
        <v>12</v>
      </c>
      <c r="H627" s="15">
        <v>0</v>
      </c>
    </row>
    <row r="628" spans="1:8">
      <c r="A628" s="13">
        <v>624</v>
      </c>
      <c r="B628" s="14" t="s">
        <v>2436</v>
      </c>
      <c r="C628" s="14" t="s">
        <v>12</v>
      </c>
      <c r="D628" s="14" t="s">
        <v>9839</v>
      </c>
      <c r="E628" s="14">
        <v>1</v>
      </c>
      <c r="F628" s="15">
        <v>500</v>
      </c>
      <c r="G628" s="15">
        <v>4</v>
      </c>
      <c r="H628" s="15">
        <v>0</v>
      </c>
    </row>
    <row r="629" spans="1:8">
      <c r="A629" s="13">
        <v>625</v>
      </c>
      <c r="B629" s="14" t="s">
        <v>9849</v>
      </c>
      <c r="C629" s="14" t="s">
        <v>12</v>
      </c>
      <c r="D629" s="14" t="s">
        <v>9839</v>
      </c>
      <c r="E629" s="14">
        <v>2.5</v>
      </c>
      <c r="F629" s="15">
        <v>500</v>
      </c>
      <c r="G629" s="15">
        <v>10</v>
      </c>
      <c r="H629" s="15">
        <v>0</v>
      </c>
    </row>
    <row r="630" spans="1:8">
      <c r="A630" s="13">
        <v>626</v>
      </c>
      <c r="B630" s="14" t="s">
        <v>184</v>
      </c>
      <c r="C630" s="14" t="s">
        <v>12</v>
      </c>
      <c r="D630" s="14" t="s">
        <v>9839</v>
      </c>
      <c r="E630" s="14">
        <v>2</v>
      </c>
      <c r="F630" s="15">
        <v>500</v>
      </c>
      <c r="G630" s="15">
        <v>8</v>
      </c>
      <c r="H630" s="15">
        <v>0</v>
      </c>
    </row>
    <row r="631" spans="1:8">
      <c r="A631" s="13">
        <v>627</v>
      </c>
      <c r="B631" s="14" t="s">
        <v>9850</v>
      </c>
      <c r="C631" s="14" t="s">
        <v>12</v>
      </c>
      <c r="D631" s="14" t="s">
        <v>9839</v>
      </c>
      <c r="E631" s="14">
        <v>4</v>
      </c>
      <c r="F631" s="15">
        <v>500</v>
      </c>
      <c r="G631" s="15">
        <v>16</v>
      </c>
      <c r="H631" s="15">
        <v>0</v>
      </c>
    </row>
    <row r="632" spans="1:8">
      <c r="A632" s="13">
        <v>628</v>
      </c>
      <c r="B632" s="14" t="s">
        <v>9851</v>
      </c>
      <c r="C632" s="14" t="s">
        <v>12</v>
      </c>
      <c r="D632" s="14" t="s">
        <v>9852</v>
      </c>
      <c r="E632" s="14">
        <v>1</v>
      </c>
      <c r="F632" s="15">
        <v>500</v>
      </c>
      <c r="G632" s="15">
        <v>4</v>
      </c>
      <c r="H632" s="15">
        <v>0</v>
      </c>
    </row>
    <row r="633" spans="1:8">
      <c r="A633" s="13">
        <v>629</v>
      </c>
      <c r="B633" s="14" t="s">
        <v>9853</v>
      </c>
      <c r="C633" s="14" t="s">
        <v>12</v>
      </c>
      <c r="D633" s="14" t="s">
        <v>9852</v>
      </c>
      <c r="E633" s="14">
        <v>3</v>
      </c>
      <c r="F633" s="15">
        <v>500</v>
      </c>
      <c r="G633" s="15">
        <v>4</v>
      </c>
      <c r="H633" s="15">
        <v>0</v>
      </c>
    </row>
    <row r="634" spans="1:8">
      <c r="A634" s="13">
        <v>630</v>
      </c>
      <c r="B634" s="14" t="s">
        <v>9854</v>
      </c>
      <c r="C634" s="14" t="s">
        <v>12</v>
      </c>
      <c r="D634" s="14" t="s">
        <v>9852</v>
      </c>
      <c r="E634" s="14">
        <v>4</v>
      </c>
      <c r="F634" s="15">
        <v>500</v>
      </c>
      <c r="G634" s="15">
        <v>4</v>
      </c>
      <c r="H634" s="15">
        <v>0</v>
      </c>
    </row>
    <row r="635" spans="1:8">
      <c r="A635" s="13">
        <v>631</v>
      </c>
      <c r="B635" s="14" t="s">
        <v>9855</v>
      </c>
      <c r="C635" s="14" t="s">
        <v>12</v>
      </c>
      <c r="D635" s="14" t="s">
        <v>9852</v>
      </c>
      <c r="E635" s="14">
        <v>3</v>
      </c>
      <c r="F635" s="15">
        <v>500</v>
      </c>
      <c r="G635" s="15">
        <v>4</v>
      </c>
      <c r="H635" s="15">
        <v>0</v>
      </c>
    </row>
    <row r="636" spans="1:8">
      <c r="A636" s="13">
        <v>632</v>
      </c>
      <c r="B636" s="14" t="s">
        <v>9856</v>
      </c>
      <c r="C636" s="14" t="s">
        <v>12</v>
      </c>
      <c r="D636" s="14" t="s">
        <v>9852</v>
      </c>
      <c r="E636" s="14">
        <v>2</v>
      </c>
      <c r="F636" s="15">
        <v>500</v>
      </c>
      <c r="G636" s="15">
        <v>8</v>
      </c>
      <c r="H636" s="15">
        <v>0</v>
      </c>
    </row>
    <row r="637" spans="1:8">
      <c r="A637" s="13">
        <v>633</v>
      </c>
      <c r="B637" s="14" t="s">
        <v>9857</v>
      </c>
      <c r="C637" s="14" t="s">
        <v>12</v>
      </c>
      <c r="D637" s="14" t="s">
        <v>9852</v>
      </c>
      <c r="E637" s="14">
        <v>3</v>
      </c>
      <c r="F637" s="15">
        <v>500</v>
      </c>
      <c r="G637" s="15">
        <v>4</v>
      </c>
      <c r="H637" s="15">
        <v>0</v>
      </c>
    </row>
    <row r="638" spans="1:8">
      <c r="A638" s="13">
        <v>634</v>
      </c>
      <c r="B638" s="14" t="s">
        <v>9858</v>
      </c>
      <c r="C638" s="14" t="s">
        <v>12</v>
      </c>
      <c r="D638" s="14" t="s">
        <v>9852</v>
      </c>
      <c r="E638" s="14">
        <v>2.5</v>
      </c>
      <c r="F638" s="15">
        <v>500</v>
      </c>
      <c r="G638" s="15">
        <v>4</v>
      </c>
      <c r="H638" s="15">
        <v>0</v>
      </c>
    </row>
    <row r="639" spans="1:8">
      <c r="A639" s="13">
        <v>635</v>
      </c>
      <c r="B639" s="14" t="s">
        <v>9855</v>
      </c>
      <c r="C639" s="14" t="s">
        <v>12</v>
      </c>
      <c r="D639" s="14" t="s">
        <v>9852</v>
      </c>
      <c r="E639" s="14">
        <v>2</v>
      </c>
      <c r="F639" s="15">
        <v>500</v>
      </c>
      <c r="G639" s="15">
        <v>8</v>
      </c>
      <c r="H639" s="15">
        <v>0</v>
      </c>
    </row>
    <row r="640" spans="1:8">
      <c r="A640" s="13">
        <v>636</v>
      </c>
      <c r="B640" s="14" t="s">
        <v>9859</v>
      </c>
      <c r="C640" s="14" t="s">
        <v>12</v>
      </c>
      <c r="D640" s="14" t="s">
        <v>9852</v>
      </c>
      <c r="E640" s="14">
        <v>2</v>
      </c>
      <c r="F640" s="15">
        <v>500</v>
      </c>
      <c r="G640" s="15">
        <v>8</v>
      </c>
      <c r="H640" s="15">
        <v>0</v>
      </c>
    </row>
    <row r="641" spans="1:8">
      <c r="A641" s="13">
        <v>637</v>
      </c>
      <c r="B641" s="14" t="s">
        <v>9860</v>
      </c>
      <c r="C641" s="14" t="s">
        <v>12</v>
      </c>
      <c r="D641" s="14" t="s">
        <v>9852</v>
      </c>
      <c r="E641" s="14">
        <v>4</v>
      </c>
      <c r="F641" s="15">
        <v>500</v>
      </c>
      <c r="G641" s="15">
        <v>4</v>
      </c>
      <c r="H641" s="15">
        <v>0</v>
      </c>
    </row>
    <row r="642" spans="1:8">
      <c r="A642" s="13">
        <v>638</v>
      </c>
      <c r="B642" s="14" t="s">
        <v>9796</v>
      </c>
      <c r="C642" s="14" t="s">
        <v>12</v>
      </c>
      <c r="D642" s="14" t="s">
        <v>9861</v>
      </c>
      <c r="E642" s="14">
        <v>1.8</v>
      </c>
      <c r="F642" s="15">
        <v>500</v>
      </c>
      <c r="G642" s="15">
        <v>7.2</v>
      </c>
      <c r="H642" s="15">
        <v>0</v>
      </c>
    </row>
    <row r="643" spans="1:8">
      <c r="A643" s="13">
        <v>639</v>
      </c>
      <c r="B643" s="14" t="s">
        <v>9862</v>
      </c>
      <c r="C643" s="14" t="s">
        <v>12</v>
      </c>
      <c r="D643" s="14" t="s">
        <v>9863</v>
      </c>
      <c r="E643" s="14">
        <v>3</v>
      </c>
      <c r="F643" s="15">
        <v>500</v>
      </c>
      <c r="G643" s="15">
        <v>12</v>
      </c>
      <c r="H643" s="15">
        <v>0</v>
      </c>
    </row>
    <row r="644" spans="1:8">
      <c r="A644" s="13">
        <v>640</v>
      </c>
      <c r="B644" s="14" t="s">
        <v>9864</v>
      </c>
      <c r="C644" s="14" t="s">
        <v>12</v>
      </c>
      <c r="D644" s="14" t="s">
        <v>9863</v>
      </c>
      <c r="E644" s="14">
        <v>1</v>
      </c>
      <c r="F644" s="15">
        <v>500</v>
      </c>
      <c r="G644" s="15">
        <v>4</v>
      </c>
      <c r="H644" s="15">
        <v>0</v>
      </c>
    </row>
    <row r="645" spans="1:8">
      <c r="A645" s="13">
        <v>641</v>
      </c>
      <c r="B645" s="14" t="s">
        <v>9865</v>
      </c>
      <c r="C645" s="14" t="s">
        <v>12</v>
      </c>
      <c r="D645" s="14" t="s">
        <v>9863</v>
      </c>
      <c r="E645" s="14">
        <v>1</v>
      </c>
      <c r="F645" s="15">
        <v>500</v>
      </c>
      <c r="G645" s="15">
        <v>4</v>
      </c>
      <c r="H645" s="15">
        <v>0</v>
      </c>
    </row>
    <row r="646" spans="1:8">
      <c r="A646" s="13">
        <v>642</v>
      </c>
      <c r="B646" s="14" t="s">
        <v>9866</v>
      </c>
      <c r="C646" s="14" t="s">
        <v>12</v>
      </c>
      <c r="D646" s="14" t="s">
        <v>9863</v>
      </c>
      <c r="E646" s="14">
        <v>3</v>
      </c>
      <c r="F646" s="15">
        <v>500</v>
      </c>
      <c r="G646" s="15">
        <v>12</v>
      </c>
      <c r="H646" s="15">
        <v>0</v>
      </c>
    </row>
    <row r="647" spans="1:8">
      <c r="A647" s="13">
        <v>643</v>
      </c>
      <c r="B647" s="14" t="s">
        <v>9867</v>
      </c>
      <c r="C647" s="14" t="s">
        <v>12</v>
      </c>
      <c r="D647" s="14" t="s">
        <v>9863</v>
      </c>
      <c r="E647" s="14">
        <v>1</v>
      </c>
      <c r="F647" s="15">
        <v>500</v>
      </c>
      <c r="G647" s="15">
        <v>4</v>
      </c>
      <c r="H647" s="15">
        <v>0</v>
      </c>
    </row>
    <row r="648" spans="1:8">
      <c r="A648" s="13">
        <v>644</v>
      </c>
      <c r="B648" s="14" t="s">
        <v>9868</v>
      </c>
      <c r="C648" s="14" t="s">
        <v>12</v>
      </c>
      <c r="D648" s="14" t="s">
        <v>9863</v>
      </c>
      <c r="E648" s="14">
        <v>1</v>
      </c>
      <c r="F648" s="15">
        <v>500</v>
      </c>
      <c r="G648" s="15">
        <v>4</v>
      </c>
      <c r="H648" s="15">
        <v>0</v>
      </c>
    </row>
    <row r="649" spans="1:8">
      <c r="A649" s="13">
        <v>645</v>
      </c>
      <c r="B649" s="14" t="s">
        <v>9869</v>
      </c>
      <c r="C649" s="14" t="s">
        <v>12</v>
      </c>
      <c r="D649" s="14" t="s">
        <v>9870</v>
      </c>
      <c r="E649" s="14">
        <v>2.5</v>
      </c>
      <c r="F649" s="15">
        <v>500</v>
      </c>
      <c r="G649" s="15">
        <v>10</v>
      </c>
      <c r="H649" s="15">
        <v>0</v>
      </c>
    </row>
    <row r="650" spans="1:8">
      <c r="A650" s="13">
        <v>646</v>
      </c>
      <c r="B650" s="14" t="s">
        <v>9871</v>
      </c>
      <c r="C650" s="14" t="s">
        <v>12</v>
      </c>
      <c r="D650" s="14" t="s">
        <v>9870</v>
      </c>
      <c r="E650" s="14">
        <v>2</v>
      </c>
      <c r="F650" s="15">
        <v>500</v>
      </c>
      <c r="G650" s="15">
        <v>8</v>
      </c>
      <c r="H650" s="15">
        <v>0</v>
      </c>
    </row>
    <row r="651" spans="1:8">
      <c r="A651" s="13">
        <v>647</v>
      </c>
      <c r="B651" s="14" t="s">
        <v>9872</v>
      </c>
      <c r="C651" s="14" t="s">
        <v>12</v>
      </c>
      <c r="D651" s="14" t="s">
        <v>9870</v>
      </c>
      <c r="E651" s="14">
        <v>2.3</v>
      </c>
      <c r="F651" s="15">
        <v>500</v>
      </c>
      <c r="G651" s="15">
        <v>9.2</v>
      </c>
      <c r="H651" s="15">
        <v>0</v>
      </c>
    </row>
    <row r="652" spans="1:8">
      <c r="A652" s="13">
        <v>648</v>
      </c>
      <c r="B652" s="14" t="s">
        <v>9873</v>
      </c>
      <c r="C652" s="14" t="s">
        <v>12</v>
      </c>
      <c r="D652" s="14" t="s">
        <v>9870</v>
      </c>
      <c r="E652" s="14">
        <v>1.5</v>
      </c>
      <c r="F652" s="15">
        <v>500</v>
      </c>
      <c r="G652" s="15">
        <v>6</v>
      </c>
      <c r="H652" s="15">
        <v>0</v>
      </c>
    </row>
    <row r="653" spans="1:8">
      <c r="A653" s="13">
        <v>649</v>
      </c>
      <c r="B653" s="14" t="s">
        <v>9874</v>
      </c>
      <c r="C653" s="14" t="s">
        <v>12</v>
      </c>
      <c r="D653" s="14" t="s">
        <v>9870</v>
      </c>
      <c r="E653" s="14">
        <v>3</v>
      </c>
      <c r="F653" s="15">
        <v>500</v>
      </c>
      <c r="G653" s="15">
        <v>12</v>
      </c>
      <c r="H653" s="15">
        <v>0</v>
      </c>
    </row>
    <row r="654" spans="1:8">
      <c r="A654" s="13">
        <v>650</v>
      </c>
      <c r="B654" s="14" t="s">
        <v>9875</v>
      </c>
      <c r="C654" s="14" t="s">
        <v>12</v>
      </c>
      <c r="D654" s="14" t="s">
        <v>9876</v>
      </c>
      <c r="E654" s="14">
        <v>2</v>
      </c>
      <c r="F654" s="15">
        <v>500</v>
      </c>
      <c r="G654" s="15">
        <v>8</v>
      </c>
      <c r="H654" s="15">
        <v>0</v>
      </c>
    </row>
    <row r="655" spans="1:8">
      <c r="A655" s="13">
        <v>651</v>
      </c>
      <c r="B655" s="14" t="s">
        <v>9877</v>
      </c>
      <c r="C655" s="14" t="s">
        <v>12</v>
      </c>
      <c r="D655" s="14" t="s">
        <v>9876</v>
      </c>
      <c r="E655" s="14">
        <v>2.6</v>
      </c>
      <c r="F655" s="15">
        <v>500</v>
      </c>
      <c r="G655" s="15">
        <v>10.4</v>
      </c>
      <c r="H655" s="15">
        <v>0</v>
      </c>
    </row>
    <row r="656" spans="1:8">
      <c r="A656" s="13">
        <v>652</v>
      </c>
      <c r="B656" s="14" t="s">
        <v>9878</v>
      </c>
      <c r="C656" s="14" t="s">
        <v>12</v>
      </c>
      <c r="D656" s="14" t="s">
        <v>9876</v>
      </c>
      <c r="E656" s="14">
        <v>1</v>
      </c>
      <c r="F656" s="15">
        <v>500</v>
      </c>
      <c r="G656" s="15">
        <v>4</v>
      </c>
      <c r="H656" s="15">
        <v>0</v>
      </c>
    </row>
    <row r="657" spans="1:8">
      <c r="A657" s="13">
        <v>653</v>
      </c>
      <c r="B657" s="14" t="s">
        <v>7974</v>
      </c>
      <c r="C657" s="14" t="s">
        <v>12</v>
      </c>
      <c r="D657" s="14" t="s">
        <v>9876</v>
      </c>
      <c r="E657" s="14">
        <v>1.2</v>
      </c>
      <c r="F657" s="15">
        <v>500</v>
      </c>
      <c r="G657" s="15">
        <v>4.8</v>
      </c>
      <c r="H657" s="15">
        <v>0</v>
      </c>
    </row>
    <row r="658" spans="1:8">
      <c r="A658" s="13">
        <v>654</v>
      </c>
      <c r="B658" s="14" t="s">
        <v>9879</v>
      </c>
      <c r="C658" s="14" t="s">
        <v>12</v>
      </c>
      <c r="D658" s="14" t="s">
        <v>9876</v>
      </c>
      <c r="E658" s="14">
        <v>3</v>
      </c>
      <c r="F658" s="15">
        <v>500</v>
      </c>
      <c r="G658" s="15">
        <v>12</v>
      </c>
      <c r="H658" s="15">
        <v>0</v>
      </c>
    </row>
    <row r="659" spans="1:8">
      <c r="A659" s="13">
        <v>655</v>
      </c>
      <c r="B659" s="14" t="s">
        <v>9880</v>
      </c>
      <c r="C659" s="14" t="s">
        <v>12</v>
      </c>
      <c r="D659" s="14" t="s">
        <v>9876</v>
      </c>
      <c r="E659" s="14">
        <v>1</v>
      </c>
      <c r="F659" s="15">
        <v>500</v>
      </c>
      <c r="G659" s="15">
        <v>4</v>
      </c>
      <c r="H659" s="15">
        <v>0</v>
      </c>
    </row>
    <row r="660" spans="1:8">
      <c r="A660" s="13">
        <v>656</v>
      </c>
      <c r="B660" s="14" t="s">
        <v>4451</v>
      </c>
      <c r="C660" s="14" t="s">
        <v>12</v>
      </c>
      <c r="D660" s="14" t="s">
        <v>9876</v>
      </c>
      <c r="E660" s="14">
        <v>1</v>
      </c>
      <c r="F660" s="15">
        <v>500</v>
      </c>
      <c r="G660" s="15">
        <v>4</v>
      </c>
      <c r="H660" s="15">
        <v>0</v>
      </c>
    </row>
    <row r="661" spans="1:8">
      <c r="A661" s="13">
        <v>657</v>
      </c>
      <c r="B661" s="14" t="s">
        <v>9881</v>
      </c>
      <c r="C661" s="14" t="s">
        <v>12</v>
      </c>
      <c r="D661" s="14" t="s">
        <v>9876</v>
      </c>
      <c r="E661" s="14">
        <v>1</v>
      </c>
      <c r="F661" s="15">
        <v>500</v>
      </c>
      <c r="G661" s="15">
        <v>4</v>
      </c>
      <c r="H661" s="15">
        <v>0</v>
      </c>
    </row>
    <row r="662" spans="1:8">
      <c r="A662" s="13">
        <v>658</v>
      </c>
      <c r="B662" s="14" t="s">
        <v>9882</v>
      </c>
      <c r="C662" s="14" t="s">
        <v>12</v>
      </c>
      <c r="D662" s="14" t="s">
        <v>9876</v>
      </c>
      <c r="E662" s="14">
        <v>2</v>
      </c>
      <c r="F662" s="15">
        <v>500</v>
      </c>
      <c r="G662" s="15">
        <v>8</v>
      </c>
      <c r="H662" s="15">
        <v>0</v>
      </c>
    </row>
    <row r="663" spans="1:8">
      <c r="A663" s="13">
        <v>659</v>
      </c>
      <c r="B663" s="14" t="s">
        <v>9883</v>
      </c>
      <c r="C663" s="14" t="s">
        <v>12</v>
      </c>
      <c r="D663" s="14" t="s">
        <v>9876</v>
      </c>
      <c r="E663" s="14">
        <v>1</v>
      </c>
      <c r="F663" s="15">
        <v>500</v>
      </c>
      <c r="G663" s="15">
        <v>4</v>
      </c>
      <c r="H663" s="15">
        <v>0</v>
      </c>
    </row>
    <row r="664" spans="1:8">
      <c r="A664" s="13">
        <v>660</v>
      </c>
      <c r="B664" s="14" t="s">
        <v>9884</v>
      </c>
      <c r="C664" s="14" t="s">
        <v>12</v>
      </c>
      <c r="D664" s="14" t="s">
        <v>9876</v>
      </c>
      <c r="E664" s="14">
        <v>1</v>
      </c>
      <c r="F664" s="15">
        <v>500</v>
      </c>
      <c r="G664" s="15">
        <v>4</v>
      </c>
      <c r="H664" s="15">
        <v>0</v>
      </c>
    </row>
    <row r="665" spans="1:8">
      <c r="A665" s="13">
        <v>661</v>
      </c>
      <c r="B665" s="14" t="s">
        <v>9885</v>
      </c>
      <c r="C665" s="14" t="s">
        <v>12</v>
      </c>
      <c r="D665" s="14" t="s">
        <v>9876</v>
      </c>
      <c r="E665" s="14">
        <v>1</v>
      </c>
      <c r="F665" s="15">
        <v>500</v>
      </c>
      <c r="G665" s="15">
        <v>4</v>
      </c>
      <c r="H665" s="15">
        <v>0</v>
      </c>
    </row>
    <row r="666" spans="1:8">
      <c r="A666" s="13">
        <v>662</v>
      </c>
      <c r="B666" s="14" t="s">
        <v>9886</v>
      </c>
      <c r="C666" s="14" t="s">
        <v>12</v>
      </c>
      <c r="D666" s="14" t="s">
        <v>9876</v>
      </c>
      <c r="E666" s="14">
        <v>1</v>
      </c>
      <c r="F666" s="15">
        <v>500</v>
      </c>
      <c r="G666" s="15">
        <v>4</v>
      </c>
      <c r="H666" s="15">
        <v>0</v>
      </c>
    </row>
    <row r="667" spans="1:8">
      <c r="A667" s="13">
        <v>663</v>
      </c>
      <c r="B667" s="14" t="s">
        <v>1084</v>
      </c>
      <c r="C667" s="14" t="s">
        <v>12</v>
      </c>
      <c r="D667" s="14" t="s">
        <v>9876</v>
      </c>
      <c r="E667" s="14">
        <v>1</v>
      </c>
      <c r="F667" s="15">
        <v>500</v>
      </c>
      <c r="G667" s="15">
        <v>4</v>
      </c>
      <c r="H667" s="15">
        <v>0</v>
      </c>
    </row>
    <row r="668" spans="1:8">
      <c r="A668" s="13">
        <v>664</v>
      </c>
      <c r="B668" s="14" t="s">
        <v>9887</v>
      </c>
      <c r="C668" s="14" t="s">
        <v>12</v>
      </c>
      <c r="D668" s="14" t="s">
        <v>9876</v>
      </c>
      <c r="E668" s="14">
        <v>1</v>
      </c>
      <c r="F668" s="15">
        <v>500</v>
      </c>
      <c r="G668" s="15">
        <v>4</v>
      </c>
      <c r="H668" s="15">
        <v>0</v>
      </c>
    </row>
    <row r="669" spans="1:8">
      <c r="A669" s="13">
        <v>665</v>
      </c>
      <c r="B669" s="14" t="s">
        <v>9888</v>
      </c>
      <c r="C669" s="14" t="s">
        <v>12</v>
      </c>
      <c r="D669" s="14" t="s">
        <v>9876</v>
      </c>
      <c r="E669" s="14">
        <v>1</v>
      </c>
      <c r="F669" s="15">
        <v>500</v>
      </c>
      <c r="G669" s="15">
        <v>4</v>
      </c>
      <c r="H669" s="15">
        <v>0</v>
      </c>
    </row>
    <row r="670" spans="1:8">
      <c r="A670" s="13">
        <v>666</v>
      </c>
      <c r="B670" s="14" t="s">
        <v>9889</v>
      </c>
      <c r="C670" s="14" t="s">
        <v>12</v>
      </c>
      <c r="D670" s="14" t="s">
        <v>9876</v>
      </c>
      <c r="E670" s="14">
        <v>2</v>
      </c>
      <c r="F670" s="15">
        <v>500</v>
      </c>
      <c r="G670" s="15">
        <v>8</v>
      </c>
      <c r="H670" s="15">
        <v>0</v>
      </c>
    </row>
    <row r="671" spans="1:8">
      <c r="A671" s="13">
        <v>667</v>
      </c>
      <c r="B671" s="14" t="s">
        <v>9890</v>
      </c>
      <c r="C671" s="14" t="s">
        <v>12</v>
      </c>
      <c r="D671" s="14" t="s">
        <v>9891</v>
      </c>
      <c r="E671" s="14">
        <v>0.7</v>
      </c>
      <c r="F671" s="15">
        <v>500</v>
      </c>
      <c r="G671" s="15">
        <v>2.8</v>
      </c>
      <c r="H671" s="15">
        <v>0</v>
      </c>
    </row>
    <row r="672" spans="1:8">
      <c r="A672" s="13">
        <v>668</v>
      </c>
      <c r="B672" s="14" t="s">
        <v>9892</v>
      </c>
      <c r="C672" s="14" t="s">
        <v>12</v>
      </c>
      <c r="D672" s="14" t="s">
        <v>9891</v>
      </c>
      <c r="E672" s="14">
        <v>1.5</v>
      </c>
      <c r="F672" s="15">
        <v>500</v>
      </c>
      <c r="G672" s="15">
        <v>6</v>
      </c>
      <c r="H672" s="15">
        <v>0</v>
      </c>
    </row>
    <row r="673" spans="1:8">
      <c r="A673" s="13">
        <v>669</v>
      </c>
      <c r="B673" s="14" t="s">
        <v>9893</v>
      </c>
      <c r="C673" s="14" t="s">
        <v>12</v>
      </c>
      <c r="D673" s="14" t="s">
        <v>9891</v>
      </c>
      <c r="E673" s="14">
        <v>3</v>
      </c>
      <c r="F673" s="15">
        <v>500</v>
      </c>
      <c r="G673" s="15">
        <v>12</v>
      </c>
      <c r="H673" s="15">
        <v>0</v>
      </c>
    </row>
    <row r="674" spans="1:8">
      <c r="A674" s="13">
        <v>670</v>
      </c>
      <c r="B674" s="14" t="s">
        <v>9894</v>
      </c>
      <c r="C674" s="14" t="s">
        <v>12</v>
      </c>
      <c r="D674" s="14" t="s">
        <v>9891</v>
      </c>
      <c r="E674" s="14">
        <v>2</v>
      </c>
      <c r="F674" s="15">
        <v>500</v>
      </c>
      <c r="G674" s="15">
        <v>8</v>
      </c>
      <c r="H674" s="15">
        <v>0</v>
      </c>
    </row>
    <row r="675" spans="1:8">
      <c r="A675" s="13">
        <v>671</v>
      </c>
      <c r="B675" s="14" t="s">
        <v>9895</v>
      </c>
      <c r="C675" s="14" t="s">
        <v>12</v>
      </c>
      <c r="D675" s="14" t="s">
        <v>9891</v>
      </c>
      <c r="E675" s="14">
        <v>1</v>
      </c>
      <c r="F675" s="15">
        <v>500</v>
      </c>
      <c r="G675" s="15">
        <v>4</v>
      </c>
      <c r="H675" s="15">
        <v>0</v>
      </c>
    </row>
    <row r="676" spans="1:8">
      <c r="A676" s="13">
        <v>672</v>
      </c>
      <c r="B676" s="14" t="s">
        <v>9896</v>
      </c>
      <c r="C676" s="14" t="s">
        <v>12</v>
      </c>
      <c r="D676" s="14" t="s">
        <v>9891</v>
      </c>
      <c r="E676" s="14">
        <v>9</v>
      </c>
      <c r="F676" s="15">
        <v>500</v>
      </c>
      <c r="G676" s="15">
        <v>36</v>
      </c>
      <c r="H676" s="15">
        <v>0</v>
      </c>
    </row>
    <row r="677" spans="1:8">
      <c r="A677" s="13">
        <v>673</v>
      </c>
      <c r="B677" s="14" t="s">
        <v>9897</v>
      </c>
      <c r="C677" s="14" t="s">
        <v>12</v>
      </c>
      <c r="D677" s="14" t="s">
        <v>9891</v>
      </c>
      <c r="E677" s="14">
        <v>4</v>
      </c>
      <c r="F677" s="15">
        <v>500</v>
      </c>
      <c r="G677" s="15">
        <v>16</v>
      </c>
      <c r="H677" s="15">
        <v>0</v>
      </c>
    </row>
    <row r="678" spans="1:8">
      <c r="A678" s="13">
        <v>674</v>
      </c>
      <c r="B678" s="14" t="s">
        <v>9898</v>
      </c>
      <c r="C678" s="14" t="s">
        <v>12</v>
      </c>
      <c r="D678" s="14" t="s">
        <v>9891</v>
      </c>
      <c r="E678" s="14">
        <v>6</v>
      </c>
      <c r="F678" s="15">
        <v>500</v>
      </c>
      <c r="G678" s="15">
        <v>24</v>
      </c>
      <c r="H678" s="15">
        <v>0</v>
      </c>
    </row>
    <row r="679" spans="1:8">
      <c r="A679" s="13">
        <v>675</v>
      </c>
      <c r="B679" s="14" t="s">
        <v>9899</v>
      </c>
      <c r="C679" s="14" t="s">
        <v>12</v>
      </c>
      <c r="D679" s="14" t="s">
        <v>9891</v>
      </c>
      <c r="E679" s="14">
        <v>1.2</v>
      </c>
      <c r="F679" s="15">
        <v>500</v>
      </c>
      <c r="G679" s="15">
        <v>4.8</v>
      </c>
      <c r="H679" s="15">
        <v>0</v>
      </c>
    </row>
    <row r="680" spans="1:8">
      <c r="A680" s="13">
        <v>676</v>
      </c>
      <c r="B680" s="14" t="s">
        <v>9900</v>
      </c>
      <c r="C680" s="14" t="s">
        <v>12</v>
      </c>
      <c r="D680" s="14" t="s">
        <v>9901</v>
      </c>
      <c r="E680" s="14">
        <v>1</v>
      </c>
      <c r="F680" s="15">
        <v>500</v>
      </c>
      <c r="G680" s="15">
        <v>4</v>
      </c>
      <c r="H680" s="15">
        <v>0</v>
      </c>
    </row>
    <row r="681" spans="1:8">
      <c r="A681" s="13">
        <v>677</v>
      </c>
      <c r="B681" s="14" t="s">
        <v>9902</v>
      </c>
      <c r="C681" s="14" t="s">
        <v>12</v>
      </c>
      <c r="D681" s="14" t="s">
        <v>9901</v>
      </c>
      <c r="E681" s="14">
        <v>1.5</v>
      </c>
      <c r="F681" s="15">
        <v>500</v>
      </c>
      <c r="G681" s="15">
        <v>6</v>
      </c>
      <c r="H681" s="15">
        <v>0</v>
      </c>
    </row>
    <row r="682" spans="1:8">
      <c r="A682" s="13">
        <v>678</v>
      </c>
      <c r="B682" s="14" t="s">
        <v>9903</v>
      </c>
      <c r="C682" s="14" t="s">
        <v>12</v>
      </c>
      <c r="D682" s="14" t="s">
        <v>9901</v>
      </c>
      <c r="E682" s="14">
        <v>1.5</v>
      </c>
      <c r="F682" s="15">
        <v>500</v>
      </c>
      <c r="G682" s="15">
        <v>6</v>
      </c>
      <c r="H682" s="15">
        <v>0</v>
      </c>
    </row>
    <row r="683" spans="1:8">
      <c r="A683" s="13">
        <v>679</v>
      </c>
      <c r="B683" s="14" t="s">
        <v>9904</v>
      </c>
      <c r="C683" s="14" t="s">
        <v>12</v>
      </c>
      <c r="D683" s="14" t="s">
        <v>9901</v>
      </c>
      <c r="E683" s="14">
        <v>2</v>
      </c>
      <c r="F683" s="15">
        <v>500</v>
      </c>
      <c r="G683" s="15">
        <v>8</v>
      </c>
      <c r="H683" s="15">
        <v>0</v>
      </c>
    </row>
    <row r="684" spans="1:8">
      <c r="A684" s="13">
        <v>680</v>
      </c>
      <c r="B684" s="14" t="s">
        <v>9905</v>
      </c>
      <c r="C684" s="14" t="s">
        <v>12</v>
      </c>
      <c r="D684" s="14" t="s">
        <v>9906</v>
      </c>
      <c r="E684" s="14">
        <v>2</v>
      </c>
      <c r="F684" s="15">
        <v>500</v>
      </c>
      <c r="G684" s="15">
        <v>8</v>
      </c>
      <c r="H684" s="15">
        <v>0</v>
      </c>
    </row>
    <row r="685" spans="1:8">
      <c r="A685" s="13">
        <v>681</v>
      </c>
      <c r="B685" s="14" t="s">
        <v>9907</v>
      </c>
      <c r="C685" s="14" t="s">
        <v>12</v>
      </c>
      <c r="D685" s="14" t="s">
        <v>9906</v>
      </c>
      <c r="E685" s="14">
        <v>1</v>
      </c>
      <c r="F685" s="15">
        <v>500</v>
      </c>
      <c r="G685" s="15">
        <v>4</v>
      </c>
      <c r="H685" s="15">
        <v>0</v>
      </c>
    </row>
    <row r="686" spans="1:8">
      <c r="A686" s="13">
        <v>682</v>
      </c>
      <c r="B686" s="14" t="s">
        <v>2209</v>
      </c>
      <c r="C686" s="14" t="s">
        <v>12</v>
      </c>
      <c r="D686" s="14" t="s">
        <v>9906</v>
      </c>
      <c r="E686" s="14">
        <v>2.8</v>
      </c>
      <c r="F686" s="15">
        <v>500</v>
      </c>
      <c r="G686" s="15">
        <v>11.2</v>
      </c>
      <c r="H686" s="15">
        <v>0</v>
      </c>
    </row>
    <row r="687" spans="1:8">
      <c r="A687" s="13">
        <v>683</v>
      </c>
      <c r="B687" s="14" t="s">
        <v>9908</v>
      </c>
      <c r="C687" s="14" t="s">
        <v>12</v>
      </c>
      <c r="D687" s="14" t="s">
        <v>9906</v>
      </c>
      <c r="E687" s="14">
        <v>1.5</v>
      </c>
      <c r="F687" s="15">
        <v>500</v>
      </c>
      <c r="G687" s="15">
        <v>6</v>
      </c>
      <c r="H687" s="15">
        <v>0</v>
      </c>
    </row>
    <row r="688" spans="1:8">
      <c r="A688" s="13">
        <v>684</v>
      </c>
      <c r="B688" s="14" t="s">
        <v>1259</v>
      </c>
      <c r="C688" s="14" t="s">
        <v>12</v>
      </c>
      <c r="D688" s="14" t="s">
        <v>9906</v>
      </c>
      <c r="E688" s="14">
        <v>1</v>
      </c>
      <c r="F688" s="15">
        <v>500</v>
      </c>
      <c r="G688" s="15">
        <v>4</v>
      </c>
      <c r="H688" s="15">
        <v>0</v>
      </c>
    </row>
    <row r="689" spans="1:8">
      <c r="A689" s="13">
        <v>685</v>
      </c>
      <c r="B689" s="14" t="s">
        <v>8066</v>
      </c>
      <c r="C689" s="14" t="s">
        <v>12</v>
      </c>
      <c r="D689" s="14" t="s">
        <v>9906</v>
      </c>
      <c r="E689" s="14">
        <v>1</v>
      </c>
      <c r="F689" s="15">
        <v>500</v>
      </c>
      <c r="G689" s="15">
        <v>4</v>
      </c>
      <c r="H689" s="15">
        <v>0</v>
      </c>
    </row>
    <row r="690" spans="1:8">
      <c r="A690" s="13">
        <v>686</v>
      </c>
      <c r="B690" s="14" t="s">
        <v>9909</v>
      </c>
      <c r="C690" s="14" t="s">
        <v>12</v>
      </c>
      <c r="D690" s="14" t="s">
        <v>9906</v>
      </c>
      <c r="E690" s="14">
        <v>2</v>
      </c>
      <c r="F690" s="15">
        <v>500</v>
      </c>
      <c r="G690" s="15">
        <v>8</v>
      </c>
      <c r="H690" s="15">
        <v>0</v>
      </c>
    </row>
    <row r="691" spans="1:8">
      <c r="A691" s="13">
        <v>687</v>
      </c>
      <c r="B691" s="14" t="s">
        <v>9910</v>
      </c>
      <c r="C691" s="14" t="s">
        <v>12</v>
      </c>
      <c r="D691" s="14" t="s">
        <v>9906</v>
      </c>
      <c r="E691" s="14">
        <v>6</v>
      </c>
      <c r="F691" s="15">
        <v>500</v>
      </c>
      <c r="G691" s="15">
        <v>24</v>
      </c>
      <c r="H691" s="15">
        <v>0</v>
      </c>
    </row>
    <row r="692" spans="1:8">
      <c r="A692" s="13">
        <v>688</v>
      </c>
      <c r="B692" s="14" t="s">
        <v>9911</v>
      </c>
      <c r="C692" s="14" t="s">
        <v>12</v>
      </c>
      <c r="D692" s="14" t="s">
        <v>9906</v>
      </c>
      <c r="E692" s="14">
        <v>1</v>
      </c>
      <c r="F692" s="15">
        <v>500</v>
      </c>
      <c r="G692" s="15">
        <v>4</v>
      </c>
      <c r="H692" s="15">
        <v>0</v>
      </c>
    </row>
    <row r="693" spans="1:8">
      <c r="A693" s="13">
        <v>689</v>
      </c>
      <c r="B693" s="14" t="s">
        <v>9912</v>
      </c>
      <c r="C693" s="14" t="s">
        <v>12</v>
      </c>
      <c r="D693" s="14" t="s">
        <v>9906</v>
      </c>
      <c r="E693" s="14">
        <v>2</v>
      </c>
      <c r="F693" s="15">
        <v>500</v>
      </c>
      <c r="G693" s="15">
        <v>8</v>
      </c>
      <c r="H693" s="15">
        <v>0</v>
      </c>
    </row>
    <row r="694" spans="1:8">
      <c r="A694" s="13">
        <v>690</v>
      </c>
      <c r="B694" s="14" t="s">
        <v>9913</v>
      </c>
      <c r="C694" s="14" t="s">
        <v>12</v>
      </c>
      <c r="D694" s="14" t="s">
        <v>9906</v>
      </c>
      <c r="E694" s="14">
        <v>2</v>
      </c>
      <c r="F694" s="15">
        <v>500</v>
      </c>
      <c r="G694" s="15">
        <v>8</v>
      </c>
      <c r="H694" s="15">
        <v>0</v>
      </c>
    </row>
    <row r="695" spans="1:8">
      <c r="A695" s="13">
        <v>691</v>
      </c>
      <c r="B695" s="14" t="s">
        <v>9914</v>
      </c>
      <c r="C695" s="14" t="s">
        <v>12</v>
      </c>
      <c r="D695" s="14" t="s">
        <v>9906</v>
      </c>
      <c r="E695" s="14">
        <v>2</v>
      </c>
      <c r="F695" s="15">
        <v>500</v>
      </c>
      <c r="G695" s="15">
        <v>8</v>
      </c>
      <c r="H695" s="15">
        <v>0</v>
      </c>
    </row>
    <row r="696" spans="1:8">
      <c r="A696" s="13">
        <v>692</v>
      </c>
      <c r="B696" s="14" t="s">
        <v>4546</v>
      </c>
      <c r="C696" s="14" t="s">
        <v>12</v>
      </c>
      <c r="D696" s="14" t="s">
        <v>9906</v>
      </c>
      <c r="E696" s="14">
        <v>2</v>
      </c>
      <c r="F696" s="15">
        <v>500</v>
      </c>
      <c r="G696" s="15">
        <v>8</v>
      </c>
      <c r="H696" s="15">
        <v>0</v>
      </c>
    </row>
    <row r="697" spans="1:8">
      <c r="A697" s="13">
        <v>693</v>
      </c>
      <c r="B697" s="14" t="s">
        <v>9915</v>
      </c>
      <c r="C697" s="14" t="s">
        <v>12</v>
      </c>
      <c r="D697" s="14" t="s">
        <v>9906</v>
      </c>
      <c r="E697" s="14">
        <v>3</v>
      </c>
      <c r="F697" s="15">
        <v>500</v>
      </c>
      <c r="G697" s="15">
        <v>12</v>
      </c>
      <c r="H697" s="15">
        <v>0</v>
      </c>
    </row>
    <row r="698" spans="1:8">
      <c r="A698" s="13">
        <v>694</v>
      </c>
      <c r="B698" s="14" t="s">
        <v>9916</v>
      </c>
      <c r="C698" s="14" t="s">
        <v>12</v>
      </c>
      <c r="D698" s="14" t="s">
        <v>9906</v>
      </c>
      <c r="E698" s="14">
        <v>7</v>
      </c>
      <c r="F698" s="15">
        <v>500</v>
      </c>
      <c r="G698" s="15">
        <v>28</v>
      </c>
      <c r="H698" s="15">
        <v>0</v>
      </c>
    </row>
    <row r="699" spans="1:8">
      <c r="A699" s="13">
        <v>695</v>
      </c>
      <c r="B699" s="14" t="s">
        <v>9917</v>
      </c>
      <c r="C699" s="14" t="s">
        <v>12</v>
      </c>
      <c r="D699" s="14" t="s">
        <v>9906</v>
      </c>
      <c r="E699" s="14">
        <v>1</v>
      </c>
      <c r="F699" s="15">
        <v>500</v>
      </c>
      <c r="G699" s="15">
        <v>4</v>
      </c>
      <c r="H699" s="15">
        <v>0</v>
      </c>
    </row>
    <row r="700" spans="1:8">
      <c r="A700" s="13">
        <v>696</v>
      </c>
      <c r="B700" s="14" t="s">
        <v>9918</v>
      </c>
      <c r="C700" s="14" t="s">
        <v>12</v>
      </c>
      <c r="D700" s="14" t="s">
        <v>9906</v>
      </c>
      <c r="E700" s="14">
        <v>1</v>
      </c>
      <c r="F700" s="15">
        <v>500</v>
      </c>
      <c r="G700" s="15">
        <v>4</v>
      </c>
      <c r="H700" s="15">
        <v>0</v>
      </c>
    </row>
    <row r="701" spans="1:8">
      <c r="A701" s="13">
        <v>697</v>
      </c>
      <c r="B701" s="14" t="s">
        <v>9919</v>
      </c>
      <c r="C701" s="14" t="s">
        <v>12</v>
      </c>
      <c r="D701" s="14" t="s">
        <v>9906</v>
      </c>
      <c r="E701" s="14">
        <v>5</v>
      </c>
      <c r="F701" s="15">
        <v>500</v>
      </c>
      <c r="G701" s="15">
        <v>20</v>
      </c>
      <c r="H701" s="15">
        <v>0</v>
      </c>
    </row>
    <row r="702" spans="1:8">
      <c r="A702" s="13">
        <v>698</v>
      </c>
      <c r="B702" s="14" t="s">
        <v>9920</v>
      </c>
      <c r="C702" s="14" t="s">
        <v>12</v>
      </c>
      <c r="D702" s="14" t="s">
        <v>9906</v>
      </c>
      <c r="E702" s="14">
        <v>2</v>
      </c>
      <c r="F702" s="15">
        <v>500</v>
      </c>
      <c r="G702" s="15">
        <v>8</v>
      </c>
      <c r="H702" s="15">
        <v>0</v>
      </c>
    </row>
    <row r="703" spans="1:8">
      <c r="A703" s="13">
        <v>699</v>
      </c>
      <c r="B703" s="14" t="s">
        <v>9921</v>
      </c>
      <c r="C703" s="14" t="s">
        <v>12</v>
      </c>
      <c r="D703" s="14" t="s">
        <v>9906</v>
      </c>
      <c r="E703" s="14">
        <v>2</v>
      </c>
      <c r="F703" s="15">
        <v>500</v>
      </c>
      <c r="G703" s="15">
        <v>8</v>
      </c>
      <c r="H703" s="15">
        <v>0</v>
      </c>
    </row>
    <row r="704" spans="1:8">
      <c r="A704" s="13">
        <v>700</v>
      </c>
      <c r="B704" s="14" t="s">
        <v>9922</v>
      </c>
      <c r="C704" s="14" t="s">
        <v>12</v>
      </c>
      <c r="D704" s="14" t="s">
        <v>9906</v>
      </c>
      <c r="E704" s="14">
        <v>1</v>
      </c>
      <c r="F704" s="15">
        <v>500</v>
      </c>
      <c r="G704" s="15">
        <v>4</v>
      </c>
      <c r="H704" s="15">
        <v>0</v>
      </c>
    </row>
    <row r="705" spans="1:8">
      <c r="A705" s="13">
        <v>701</v>
      </c>
      <c r="B705" s="14" t="s">
        <v>9923</v>
      </c>
      <c r="C705" s="14" t="s">
        <v>12</v>
      </c>
      <c r="D705" s="14" t="s">
        <v>9906</v>
      </c>
      <c r="E705" s="14">
        <v>3</v>
      </c>
      <c r="F705" s="15">
        <v>500</v>
      </c>
      <c r="G705" s="15">
        <v>12</v>
      </c>
      <c r="H705" s="15">
        <v>0</v>
      </c>
    </row>
    <row r="706" spans="1:8">
      <c r="A706" s="13">
        <v>702</v>
      </c>
      <c r="B706" s="14" t="s">
        <v>9924</v>
      </c>
      <c r="C706" s="14" t="s">
        <v>12</v>
      </c>
      <c r="D706" s="14" t="s">
        <v>9906</v>
      </c>
      <c r="E706" s="14">
        <v>6</v>
      </c>
      <c r="F706" s="15">
        <v>500</v>
      </c>
      <c r="G706" s="15">
        <v>24</v>
      </c>
      <c r="H706" s="15">
        <v>0</v>
      </c>
    </row>
    <row r="707" spans="1:8">
      <c r="A707" s="13">
        <v>703</v>
      </c>
      <c r="B707" s="14" t="s">
        <v>9925</v>
      </c>
      <c r="C707" s="14" t="s">
        <v>12</v>
      </c>
      <c r="D707" s="14" t="s">
        <v>9926</v>
      </c>
      <c r="E707" s="14">
        <v>1</v>
      </c>
      <c r="F707" s="15">
        <v>500</v>
      </c>
      <c r="G707" s="15">
        <v>4</v>
      </c>
      <c r="H707" s="15">
        <v>0</v>
      </c>
    </row>
    <row r="708" spans="1:8">
      <c r="A708" s="13">
        <v>704</v>
      </c>
      <c r="B708" s="14" t="s">
        <v>9927</v>
      </c>
      <c r="C708" s="14" t="s">
        <v>12</v>
      </c>
      <c r="D708" s="14" t="s">
        <v>9926</v>
      </c>
      <c r="E708" s="14">
        <v>2.1</v>
      </c>
      <c r="F708" s="15">
        <v>500</v>
      </c>
      <c r="G708" s="15">
        <v>8.4</v>
      </c>
      <c r="H708" s="15">
        <v>0</v>
      </c>
    </row>
    <row r="709" spans="1:8">
      <c r="A709" s="13">
        <v>705</v>
      </c>
      <c r="B709" s="14" t="s">
        <v>9928</v>
      </c>
      <c r="C709" s="14" t="s">
        <v>12</v>
      </c>
      <c r="D709" s="14" t="s">
        <v>9926</v>
      </c>
      <c r="E709" s="14">
        <v>1.5</v>
      </c>
      <c r="F709" s="15">
        <v>500</v>
      </c>
      <c r="G709" s="15">
        <v>6</v>
      </c>
      <c r="H709" s="15">
        <v>0</v>
      </c>
    </row>
    <row r="710" spans="1:8">
      <c r="A710" s="13">
        <v>706</v>
      </c>
      <c r="B710" s="14" t="s">
        <v>9929</v>
      </c>
      <c r="C710" s="14" t="s">
        <v>12</v>
      </c>
      <c r="D710" s="14" t="s">
        <v>9926</v>
      </c>
      <c r="E710" s="14">
        <v>2.3</v>
      </c>
      <c r="F710" s="15">
        <v>500</v>
      </c>
      <c r="G710" s="15">
        <v>9.2</v>
      </c>
      <c r="H710" s="15">
        <v>0</v>
      </c>
    </row>
    <row r="711" spans="1:8">
      <c r="A711" s="13">
        <v>707</v>
      </c>
      <c r="B711" s="14" t="s">
        <v>9930</v>
      </c>
      <c r="C711" s="14" t="s">
        <v>12</v>
      </c>
      <c r="D711" s="14" t="s">
        <v>9931</v>
      </c>
      <c r="E711" s="14">
        <v>4.6</v>
      </c>
      <c r="F711" s="15">
        <v>500</v>
      </c>
      <c r="G711" s="15">
        <v>18.4</v>
      </c>
      <c r="H711" s="15">
        <v>0</v>
      </c>
    </row>
    <row r="712" spans="1:8">
      <c r="A712" s="13">
        <v>708</v>
      </c>
      <c r="B712" s="14" t="s">
        <v>9932</v>
      </c>
      <c r="C712" s="14" t="s">
        <v>12</v>
      </c>
      <c r="D712" s="14" t="s">
        <v>9931</v>
      </c>
      <c r="E712" s="14">
        <v>6.5</v>
      </c>
      <c r="F712" s="15">
        <v>500</v>
      </c>
      <c r="G712" s="15">
        <v>26</v>
      </c>
      <c r="H712" s="15">
        <v>0</v>
      </c>
    </row>
    <row r="713" spans="1:8">
      <c r="A713" s="13">
        <v>709</v>
      </c>
      <c r="B713" s="14" t="s">
        <v>9933</v>
      </c>
      <c r="C713" s="14" t="s">
        <v>12</v>
      </c>
      <c r="D713" s="14" t="s">
        <v>9931</v>
      </c>
      <c r="E713" s="14">
        <v>2.5</v>
      </c>
      <c r="F713" s="15">
        <v>500</v>
      </c>
      <c r="G713" s="15">
        <v>10</v>
      </c>
      <c r="H713" s="15">
        <v>0</v>
      </c>
    </row>
    <row r="714" spans="1:8">
      <c r="A714" s="13">
        <v>710</v>
      </c>
      <c r="B714" s="14" t="s">
        <v>9934</v>
      </c>
      <c r="C714" s="14" t="s">
        <v>12</v>
      </c>
      <c r="D714" s="14" t="s">
        <v>9935</v>
      </c>
      <c r="E714" s="14">
        <v>2</v>
      </c>
      <c r="F714" s="15">
        <v>500</v>
      </c>
      <c r="G714" s="15">
        <v>8</v>
      </c>
      <c r="H714" s="15">
        <v>0</v>
      </c>
    </row>
    <row r="715" spans="1:8">
      <c r="A715" s="13">
        <v>711</v>
      </c>
      <c r="B715" s="14" t="s">
        <v>9936</v>
      </c>
      <c r="C715" s="14" t="s">
        <v>12</v>
      </c>
      <c r="D715" s="14" t="s">
        <v>9935</v>
      </c>
      <c r="E715" s="14">
        <v>3</v>
      </c>
      <c r="F715" s="15">
        <v>500</v>
      </c>
      <c r="G715" s="15">
        <v>12</v>
      </c>
      <c r="H715" s="15">
        <v>0</v>
      </c>
    </row>
    <row r="716" spans="1:8">
      <c r="A716" s="13">
        <v>712</v>
      </c>
      <c r="B716" s="14" t="s">
        <v>9937</v>
      </c>
      <c r="C716" s="14" t="s">
        <v>12</v>
      </c>
      <c r="D716" s="14" t="s">
        <v>9935</v>
      </c>
      <c r="E716" s="14">
        <v>2</v>
      </c>
      <c r="F716" s="15">
        <v>500</v>
      </c>
      <c r="G716" s="15">
        <v>8</v>
      </c>
      <c r="H716" s="15">
        <v>0</v>
      </c>
    </row>
    <row r="717" spans="1:8">
      <c r="A717" s="13">
        <v>713</v>
      </c>
      <c r="B717" s="14" t="s">
        <v>9938</v>
      </c>
      <c r="C717" s="14" t="s">
        <v>12</v>
      </c>
      <c r="D717" s="14" t="s">
        <v>9935</v>
      </c>
      <c r="E717" s="14">
        <v>2</v>
      </c>
      <c r="F717" s="15">
        <v>500</v>
      </c>
      <c r="G717" s="15">
        <v>8</v>
      </c>
      <c r="H717" s="15">
        <v>0</v>
      </c>
    </row>
    <row r="718" spans="1:8">
      <c r="A718" s="13">
        <v>714</v>
      </c>
      <c r="B718" s="14" t="s">
        <v>2996</v>
      </c>
      <c r="C718" s="14" t="s">
        <v>12</v>
      </c>
      <c r="D718" s="14" t="s">
        <v>9935</v>
      </c>
      <c r="E718" s="14">
        <v>3</v>
      </c>
      <c r="F718" s="15">
        <v>500</v>
      </c>
      <c r="G718" s="15">
        <v>12</v>
      </c>
      <c r="H718" s="15">
        <v>0</v>
      </c>
    </row>
    <row r="719" spans="1:8">
      <c r="A719" s="13">
        <v>715</v>
      </c>
      <c r="B719" s="14" t="s">
        <v>1697</v>
      </c>
      <c r="C719" s="14" t="s">
        <v>12</v>
      </c>
      <c r="D719" s="14" t="s">
        <v>9935</v>
      </c>
      <c r="E719" s="14">
        <v>1</v>
      </c>
      <c r="F719" s="15">
        <v>500</v>
      </c>
      <c r="G719" s="15">
        <v>4</v>
      </c>
      <c r="H719" s="15">
        <v>0</v>
      </c>
    </row>
    <row r="720" spans="1:8">
      <c r="A720" s="13">
        <v>716</v>
      </c>
      <c r="B720" s="14" t="s">
        <v>9939</v>
      </c>
      <c r="C720" s="14" t="s">
        <v>12</v>
      </c>
      <c r="D720" s="14" t="s">
        <v>9935</v>
      </c>
      <c r="E720" s="14">
        <v>2</v>
      </c>
      <c r="F720" s="15">
        <v>500</v>
      </c>
      <c r="G720" s="15">
        <v>8</v>
      </c>
      <c r="H720" s="15">
        <v>0</v>
      </c>
    </row>
    <row r="721" spans="1:8">
      <c r="A721" s="13">
        <v>717</v>
      </c>
      <c r="B721" s="14" t="s">
        <v>9351</v>
      </c>
      <c r="C721" s="14" t="s">
        <v>12</v>
      </c>
      <c r="D721" s="14" t="s">
        <v>9935</v>
      </c>
      <c r="E721" s="14">
        <v>2</v>
      </c>
      <c r="F721" s="15">
        <v>500</v>
      </c>
      <c r="G721" s="15">
        <v>8</v>
      </c>
      <c r="H721" s="15">
        <v>0</v>
      </c>
    </row>
    <row r="722" spans="1:8">
      <c r="A722" s="13">
        <v>718</v>
      </c>
      <c r="B722" s="14" t="s">
        <v>9940</v>
      </c>
      <c r="C722" s="14" t="s">
        <v>12</v>
      </c>
      <c r="D722" s="14" t="s">
        <v>9935</v>
      </c>
      <c r="E722" s="14">
        <v>1</v>
      </c>
      <c r="F722" s="15">
        <v>500</v>
      </c>
      <c r="G722" s="15">
        <v>4</v>
      </c>
      <c r="H722" s="15">
        <v>0</v>
      </c>
    </row>
    <row r="723" spans="1:8">
      <c r="A723" s="13">
        <v>719</v>
      </c>
      <c r="B723" s="14" t="s">
        <v>9941</v>
      </c>
      <c r="C723" s="14" t="s">
        <v>12</v>
      </c>
      <c r="D723" s="14" t="s">
        <v>9935</v>
      </c>
      <c r="E723" s="14">
        <v>2.3</v>
      </c>
      <c r="F723" s="15">
        <v>500</v>
      </c>
      <c r="G723" s="15">
        <v>9.2</v>
      </c>
      <c r="H723" s="15">
        <v>0</v>
      </c>
    </row>
    <row r="724" spans="1:8">
      <c r="A724" s="13">
        <v>720</v>
      </c>
      <c r="B724" s="14" t="s">
        <v>9942</v>
      </c>
      <c r="C724" s="14" t="s">
        <v>12</v>
      </c>
      <c r="D724" s="14" t="s">
        <v>9935</v>
      </c>
      <c r="E724" s="14">
        <v>1</v>
      </c>
      <c r="F724" s="15">
        <v>500</v>
      </c>
      <c r="G724" s="15">
        <v>4</v>
      </c>
      <c r="H724" s="15">
        <v>0</v>
      </c>
    </row>
    <row r="725" spans="1:8">
      <c r="A725" s="13">
        <v>721</v>
      </c>
      <c r="B725" s="14" t="s">
        <v>9943</v>
      </c>
      <c r="C725" s="14" t="s">
        <v>12</v>
      </c>
      <c r="D725" s="14" t="s">
        <v>9935</v>
      </c>
      <c r="E725" s="14">
        <v>2</v>
      </c>
      <c r="F725" s="15">
        <v>500</v>
      </c>
      <c r="G725" s="15">
        <v>8</v>
      </c>
      <c r="H725" s="15">
        <v>0</v>
      </c>
    </row>
    <row r="726" spans="1:8">
      <c r="A726" s="13">
        <v>722</v>
      </c>
      <c r="B726" s="14" t="s">
        <v>9944</v>
      </c>
      <c r="C726" s="14" t="s">
        <v>12</v>
      </c>
      <c r="D726" s="14" t="s">
        <v>9935</v>
      </c>
      <c r="E726" s="14">
        <v>5</v>
      </c>
      <c r="F726" s="15">
        <v>500</v>
      </c>
      <c r="G726" s="15">
        <v>20</v>
      </c>
      <c r="H726" s="15">
        <v>0</v>
      </c>
    </row>
    <row r="727" spans="1:8">
      <c r="A727" s="13">
        <v>723</v>
      </c>
      <c r="B727" s="14" t="s">
        <v>9945</v>
      </c>
      <c r="C727" s="14" t="s">
        <v>12</v>
      </c>
      <c r="D727" s="14" t="s">
        <v>9935</v>
      </c>
      <c r="E727" s="14">
        <v>2.3</v>
      </c>
      <c r="F727" s="15">
        <v>500</v>
      </c>
      <c r="G727" s="15">
        <v>9.2</v>
      </c>
      <c r="H727" s="15">
        <v>0</v>
      </c>
    </row>
    <row r="728" spans="1:8">
      <c r="A728" s="13">
        <v>724</v>
      </c>
      <c r="B728" s="14" t="s">
        <v>9946</v>
      </c>
      <c r="C728" s="14" t="s">
        <v>12</v>
      </c>
      <c r="D728" s="14" t="s">
        <v>9935</v>
      </c>
      <c r="E728" s="14">
        <v>2.4</v>
      </c>
      <c r="F728" s="15">
        <v>500</v>
      </c>
      <c r="G728" s="15">
        <v>9.6</v>
      </c>
      <c r="H728" s="15">
        <v>0</v>
      </c>
    </row>
    <row r="729" spans="1:8">
      <c r="A729" s="13">
        <v>725</v>
      </c>
      <c r="B729" s="14" t="s">
        <v>9947</v>
      </c>
      <c r="C729" s="14" t="s">
        <v>12</v>
      </c>
      <c r="D729" s="14" t="s">
        <v>9935</v>
      </c>
      <c r="E729" s="14">
        <v>1.6</v>
      </c>
      <c r="F729" s="15">
        <v>500</v>
      </c>
      <c r="G729" s="15">
        <v>6.4</v>
      </c>
      <c r="H729" s="15">
        <v>0</v>
      </c>
    </row>
    <row r="730" spans="1:8">
      <c r="A730" s="13">
        <v>726</v>
      </c>
      <c r="B730" s="14" t="s">
        <v>9948</v>
      </c>
      <c r="C730" s="14" t="s">
        <v>12</v>
      </c>
      <c r="D730" s="14" t="s">
        <v>9935</v>
      </c>
      <c r="E730" s="14">
        <v>5</v>
      </c>
      <c r="F730" s="15">
        <v>500</v>
      </c>
      <c r="G730" s="15">
        <v>20</v>
      </c>
      <c r="H730" s="15">
        <v>0</v>
      </c>
    </row>
    <row r="731" spans="1:8">
      <c r="A731" s="13">
        <v>727</v>
      </c>
      <c r="B731" s="14" t="s">
        <v>9949</v>
      </c>
      <c r="C731" s="14" t="s">
        <v>12</v>
      </c>
      <c r="D731" s="14" t="s">
        <v>9950</v>
      </c>
      <c r="E731" s="14">
        <v>20</v>
      </c>
      <c r="F731" s="15">
        <v>500</v>
      </c>
      <c r="G731" s="15">
        <v>80</v>
      </c>
      <c r="H731" s="15">
        <v>0</v>
      </c>
    </row>
    <row r="732" spans="1:8">
      <c r="A732" s="13">
        <v>728</v>
      </c>
      <c r="B732" s="14" t="s">
        <v>9951</v>
      </c>
      <c r="C732" s="14" t="s">
        <v>12</v>
      </c>
      <c r="D732" s="14" t="s">
        <v>9950</v>
      </c>
      <c r="E732" s="14">
        <v>15</v>
      </c>
      <c r="F732" s="15">
        <v>500</v>
      </c>
      <c r="G732" s="15">
        <v>60</v>
      </c>
      <c r="H732" s="15">
        <v>0</v>
      </c>
    </row>
    <row r="733" spans="1:8">
      <c r="A733" s="13">
        <v>729</v>
      </c>
      <c r="B733" s="14" t="s">
        <v>9952</v>
      </c>
      <c r="C733" s="14" t="s">
        <v>12</v>
      </c>
      <c r="D733" s="14" t="s">
        <v>9950</v>
      </c>
      <c r="E733" s="14">
        <v>4</v>
      </c>
      <c r="F733" s="15">
        <v>500</v>
      </c>
      <c r="G733" s="15">
        <v>16</v>
      </c>
      <c r="H733" s="15">
        <v>0</v>
      </c>
    </row>
    <row r="734" spans="1:8">
      <c r="A734" s="13">
        <v>730</v>
      </c>
      <c r="B734" s="14" t="s">
        <v>9953</v>
      </c>
      <c r="C734" s="14" t="s">
        <v>12</v>
      </c>
      <c r="D734" s="14" t="s">
        <v>9950</v>
      </c>
      <c r="E734" s="14">
        <v>3</v>
      </c>
      <c r="F734" s="15">
        <v>500</v>
      </c>
      <c r="G734" s="15">
        <v>12</v>
      </c>
      <c r="H734" s="15">
        <v>0</v>
      </c>
    </row>
    <row r="735" spans="1:8">
      <c r="A735" s="13">
        <v>731</v>
      </c>
      <c r="B735" s="14" t="s">
        <v>9954</v>
      </c>
      <c r="C735" s="14" t="s">
        <v>12</v>
      </c>
      <c r="D735" s="14" t="s">
        <v>9950</v>
      </c>
      <c r="E735" s="14">
        <v>4</v>
      </c>
      <c r="F735" s="15">
        <v>500</v>
      </c>
      <c r="G735" s="15">
        <v>16</v>
      </c>
      <c r="H735" s="15">
        <v>0</v>
      </c>
    </row>
    <row r="736" spans="1:8">
      <c r="A736" s="13">
        <v>732</v>
      </c>
      <c r="B736" s="14" t="s">
        <v>9955</v>
      </c>
      <c r="C736" s="14" t="s">
        <v>12</v>
      </c>
      <c r="D736" s="14" t="s">
        <v>9950</v>
      </c>
      <c r="E736" s="14">
        <v>2</v>
      </c>
      <c r="F736" s="15">
        <v>500</v>
      </c>
      <c r="G736" s="15">
        <v>8</v>
      </c>
      <c r="H736" s="15">
        <v>0</v>
      </c>
    </row>
    <row r="737" spans="1:8">
      <c r="A737" s="13">
        <v>733</v>
      </c>
      <c r="B737" s="14" t="s">
        <v>9956</v>
      </c>
      <c r="C737" s="14" t="s">
        <v>12</v>
      </c>
      <c r="D737" s="14" t="s">
        <v>9950</v>
      </c>
      <c r="E737" s="14">
        <v>2</v>
      </c>
      <c r="F737" s="15">
        <v>500</v>
      </c>
      <c r="G737" s="15">
        <v>8</v>
      </c>
      <c r="H737" s="15">
        <v>0</v>
      </c>
    </row>
    <row r="738" spans="1:8">
      <c r="A738" s="13">
        <v>734</v>
      </c>
      <c r="B738" s="14" t="s">
        <v>9957</v>
      </c>
      <c r="C738" s="14" t="s">
        <v>12</v>
      </c>
      <c r="D738" s="14" t="s">
        <v>9950</v>
      </c>
      <c r="E738" s="14">
        <v>6</v>
      </c>
      <c r="F738" s="15">
        <v>500</v>
      </c>
      <c r="G738" s="15">
        <v>24</v>
      </c>
      <c r="H738" s="15">
        <v>0</v>
      </c>
    </row>
    <row r="739" spans="1:8">
      <c r="A739" s="13">
        <v>735</v>
      </c>
      <c r="B739" s="14" t="s">
        <v>9958</v>
      </c>
      <c r="C739" s="14" t="s">
        <v>12</v>
      </c>
      <c r="D739" s="14" t="s">
        <v>9950</v>
      </c>
      <c r="E739" s="14">
        <v>1</v>
      </c>
      <c r="F739" s="15">
        <v>500</v>
      </c>
      <c r="G739" s="15">
        <v>4</v>
      </c>
      <c r="H739" s="15">
        <v>0</v>
      </c>
    </row>
    <row r="740" spans="1:8">
      <c r="A740" s="13">
        <v>736</v>
      </c>
      <c r="B740" s="14" t="s">
        <v>9959</v>
      </c>
      <c r="C740" s="14" t="s">
        <v>12</v>
      </c>
      <c r="D740" s="14" t="s">
        <v>9950</v>
      </c>
      <c r="E740" s="14">
        <v>6</v>
      </c>
      <c r="F740" s="15">
        <v>500</v>
      </c>
      <c r="G740" s="15">
        <v>24</v>
      </c>
      <c r="H740" s="15">
        <v>0</v>
      </c>
    </row>
    <row r="741" spans="1:8">
      <c r="A741" s="13">
        <v>737</v>
      </c>
      <c r="B741" s="14" t="s">
        <v>9960</v>
      </c>
      <c r="C741" s="14" t="s">
        <v>12</v>
      </c>
      <c r="D741" s="14" t="s">
        <v>9950</v>
      </c>
      <c r="E741" s="14">
        <v>4.5</v>
      </c>
      <c r="F741" s="15">
        <v>500</v>
      </c>
      <c r="G741" s="15">
        <v>18</v>
      </c>
      <c r="H741" s="15">
        <v>0</v>
      </c>
    </row>
    <row r="742" spans="1:8">
      <c r="A742" s="13">
        <v>738</v>
      </c>
      <c r="B742" s="14" t="s">
        <v>9961</v>
      </c>
      <c r="C742" s="14" t="s">
        <v>12</v>
      </c>
      <c r="D742" s="14" t="s">
        <v>9950</v>
      </c>
      <c r="E742" s="14">
        <v>2</v>
      </c>
      <c r="F742" s="15">
        <v>500</v>
      </c>
      <c r="G742" s="15">
        <v>8</v>
      </c>
      <c r="H742" s="15">
        <v>0</v>
      </c>
    </row>
    <row r="743" spans="1:8">
      <c r="A743" s="13">
        <v>739</v>
      </c>
      <c r="B743" s="14" t="s">
        <v>9962</v>
      </c>
      <c r="C743" s="14" t="s">
        <v>12</v>
      </c>
      <c r="D743" s="14" t="s">
        <v>9950</v>
      </c>
      <c r="E743" s="14">
        <v>1</v>
      </c>
      <c r="F743" s="15">
        <v>500</v>
      </c>
      <c r="G743" s="15">
        <v>4</v>
      </c>
      <c r="H743" s="15">
        <v>0</v>
      </c>
    </row>
    <row r="744" spans="1:8">
      <c r="A744" s="13">
        <v>740</v>
      </c>
      <c r="B744" s="14" t="s">
        <v>9963</v>
      </c>
      <c r="C744" s="14" t="s">
        <v>12</v>
      </c>
      <c r="D744" s="14" t="s">
        <v>9950</v>
      </c>
      <c r="E744" s="14">
        <v>1</v>
      </c>
      <c r="F744" s="15">
        <v>500</v>
      </c>
      <c r="G744" s="15">
        <v>4</v>
      </c>
      <c r="H744" s="15">
        <v>0</v>
      </c>
    </row>
    <row r="745" spans="1:8">
      <c r="A745" s="13">
        <v>741</v>
      </c>
      <c r="B745" s="14" t="s">
        <v>9964</v>
      </c>
      <c r="C745" s="14" t="s">
        <v>12</v>
      </c>
      <c r="D745" s="14" t="s">
        <v>9965</v>
      </c>
      <c r="E745" s="14">
        <v>0.5</v>
      </c>
      <c r="F745" s="15">
        <v>500</v>
      </c>
      <c r="G745" s="15">
        <v>2</v>
      </c>
      <c r="H745" s="15">
        <v>0</v>
      </c>
    </row>
    <row r="746" spans="1:8">
      <c r="A746" s="13">
        <v>742</v>
      </c>
      <c r="B746" s="14" t="s">
        <v>9966</v>
      </c>
      <c r="C746" s="14" t="s">
        <v>12</v>
      </c>
      <c r="D746" s="14" t="s">
        <v>9965</v>
      </c>
      <c r="E746" s="14">
        <v>1.5</v>
      </c>
      <c r="F746" s="15">
        <v>500</v>
      </c>
      <c r="G746" s="15">
        <v>6</v>
      </c>
      <c r="H746" s="15">
        <v>0</v>
      </c>
    </row>
    <row r="747" spans="1:8">
      <c r="A747" s="13">
        <v>743</v>
      </c>
      <c r="B747" s="14" t="s">
        <v>806</v>
      </c>
      <c r="C747" s="14" t="s">
        <v>12</v>
      </c>
      <c r="D747" s="14" t="s">
        <v>9965</v>
      </c>
      <c r="E747" s="14">
        <v>1</v>
      </c>
      <c r="F747" s="15">
        <v>500</v>
      </c>
      <c r="G747" s="15">
        <v>4</v>
      </c>
      <c r="H747" s="15">
        <v>0</v>
      </c>
    </row>
    <row r="748" spans="1:8">
      <c r="A748" s="13">
        <v>744</v>
      </c>
      <c r="B748" s="14" t="s">
        <v>9967</v>
      </c>
      <c r="C748" s="14" t="s">
        <v>12</v>
      </c>
      <c r="D748" s="14" t="s">
        <v>9965</v>
      </c>
      <c r="E748" s="14">
        <v>1</v>
      </c>
      <c r="F748" s="15">
        <v>500</v>
      </c>
      <c r="G748" s="15">
        <v>4</v>
      </c>
      <c r="H748" s="15">
        <v>0</v>
      </c>
    </row>
    <row r="749" spans="1:8">
      <c r="A749" s="13">
        <v>745</v>
      </c>
      <c r="B749" s="14" t="s">
        <v>9968</v>
      </c>
      <c r="C749" s="14" t="s">
        <v>12</v>
      </c>
      <c r="D749" s="14" t="s">
        <v>9965</v>
      </c>
      <c r="E749" s="14">
        <v>0.7</v>
      </c>
      <c r="F749" s="15">
        <v>500</v>
      </c>
      <c r="G749" s="15">
        <v>2.8</v>
      </c>
      <c r="H749" s="15">
        <v>0</v>
      </c>
    </row>
    <row r="750" spans="1:8">
      <c r="A750" s="13">
        <v>746</v>
      </c>
      <c r="B750" s="14" t="s">
        <v>9969</v>
      </c>
      <c r="C750" s="14" t="s">
        <v>12</v>
      </c>
      <c r="D750" s="14" t="s">
        <v>9965</v>
      </c>
      <c r="E750" s="14">
        <v>0.5</v>
      </c>
      <c r="F750" s="15">
        <v>500</v>
      </c>
      <c r="G750" s="15">
        <v>2</v>
      </c>
      <c r="H750" s="15">
        <v>0</v>
      </c>
    </row>
    <row r="751" spans="1:8">
      <c r="A751" s="13">
        <v>747</v>
      </c>
      <c r="B751" s="14" t="s">
        <v>9970</v>
      </c>
      <c r="C751" s="14" t="s">
        <v>12</v>
      </c>
      <c r="D751" s="14" t="s">
        <v>9965</v>
      </c>
      <c r="E751" s="14">
        <v>0.5</v>
      </c>
      <c r="F751" s="15">
        <v>500</v>
      </c>
      <c r="G751" s="15">
        <v>2</v>
      </c>
      <c r="H751" s="15">
        <v>0</v>
      </c>
    </row>
    <row r="752" spans="1:8">
      <c r="A752" s="13">
        <v>748</v>
      </c>
      <c r="B752" s="14" t="s">
        <v>9971</v>
      </c>
      <c r="C752" s="14" t="s">
        <v>12</v>
      </c>
      <c r="D752" s="14" t="s">
        <v>9965</v>
      </c>
      <c r="E752" s="14">
        <v>2</v>
      </c>
      <c r="F752" s="15">
        <v>500</v>
      </c>
      <c r="G752" s="15">
        <v>8</v>
      </c>
      <c r="H752" s="15">
        <v>0</v>
      </c>
    </row>
    <row r="753" spans="1:8">
      <c r="A753" s="13">
        <v>749</v>
      </c>
      <c r="B753" s="14" t="s">
        <v>9972</v>
      </c>
      <c r="C753" s="14" t="s">
        <v>12</v>
      </c>
      <c r="D753" s="14" t="s">
        <v>9973</v>
      </c>
      <c r="E753" s="14">
        <v>0.5</v>
      </c>
      <c r="F753" s="15">
        <v>500</v>
      </c>
      <c r="G753" s="15">
        <v>2</v>
      </c>
      <c r="H753" s="15">
        <v>0</v>
      </c>
    </row>
    <row r="754" spans="1:8">
      <c r="A754" s="13">
        <v>750</v>
      </c>
      <c r="B754" s="14" t="s">
        <v>9974</v>
      </c>
      <c r="C754" s="14" t="s">
        <v>12</v>
      </c>
      <c r="D754" s="14" t="s">
        <v>9973</v>
      </c>
      <c r="E754" s="14">
        <v>5</v>
      </c>
      <c r="F754" s="15">
        <v>500</v>
      </c>
      <c r="G754" s="15">
        <v>20</v>
      </c>
      <c r="H754" s="15">
        <v>0</v>
      </c>
    </row>
    <row r="755" spans="1:8">
      <c r="A755" s="13">
        <v>751</v>
      </c>
      <c r="B755" s="14" t="s">
        <v>9975</v>
      </c>
      <c r="C755" s="14" t="s">
        <v>12</v>
      </c>
      <c r="D755" s="14" t="s">
        <v>9973</v>
      </c>
      <c r="E755" s="14">
        <v>3</v>
      </c>
      <c r="F755" s="15">
        <v>500</v>
      </c>
      <c r="G755" s="15">
        <v>12</v>
      </c>
      <c r="H755" s="15">
        <v>0</v>
      </c>
    </row>
    <row r="756" spans="1:8">
      <c r="A756" s="13">
        <v>752</v>
      </c>
      <c r="B756" s="14" t="s">
        <v>9976</v>
      </c>
      <c r="C756" s="14" t="s">
        <v>12</v>
      </c>
      <c r="D756" s="14" t="s">
        <v>9973</v>
      </c>
      <c r="E756" s="14">
        <v>4</v>
      </c>
      <c r="F756" s="15">
        <v>500</v>
      </c>
      <c r="G756" s="15">
        <v>16</v>
      </c>
      <c r="H756" s="15">
        <v>0</v>
      </c>
    </row>
    <row r="757" spans="1:8">
      <c r="A757" s="13">
        <v>753</v>
      </c>
      <c r="B757" s="14" t="s">
        <v>9977</v>
      </c>
      <c r="C757" s="14" t="s">
        <v>12</v>
      </c>
      <c r="D757" s="14" t="s">
        <v>9973</v>
      </c>
      <c r="E757" s="14">
        <v>3</v>
      </c>
      <c r="F757" s="15">
        <v>500</v>
      </c>
      <c r="G757" s="15">
        <v>12</v>
      </c>
      <c r="H757" s="15">
        <v>0</v>
      </c>
    </row>
    <row r="758" spans="1:8">
      <c r="A758" s="13">
        <v>754</v>
      </c>
      <c r="B758" s="14" t="s">
        <v>9978</v>
      </c>
      <c r="C758" s="14" t="s">
        <v>12</v>
      </c>
      <c r="D758" s="14" t="s">
        <v>9973</v>
      </c>
      <c r="E758" s="14">
        <v>4</v>
      </c>
      <c r="F758" s="15">
        <v>500</v>
      </c>
      <c r="G758" s="15">
        <v>16</v>
      </c>
      <c r="H758" s="15">
        <v>0</v>
      </c>
    </row>
    <row r="759" spans="1:8">
      <c r="A759" s="13">
        <v>755</v>
      </c>
      <c r="B759" s="14" t="s">
        <v>9979</v>
      </c>
      <c r="C759" s="14" t="s">
        <v>12</v>
      </c>
      <c r="D759" s="14" t="s">
        <v>9973</v>
      </c>
      <c r="E759" s="14">
        <v>3</v>
      </c>
      <c r="F759" s="15">
        <v>500</v>
      </c>
      <c r="G759" s="15">
        <v>12</v>
      </c>
      <c r="H759" s="15">
        <v>0</v>
      </c>
    </row>
    <row r="760" ht="14.25" spans="1:8">
      <c r="A760" s="19" t="s">
        <v>1369</v>
      </c>
      <c r="B760" s="19"/>
      <c r="C760" s="19"/>
      <c r="D760" s="19"/>
      <c r="E760" s="19"/>
      <c r="F760" s="19"/>
      <c r="G760" s="19"/>
      <c r="H760" s="19"/>
    </row>
    <row r="761" ht="14.25" spans="1:8">
      <c r="A761" s="20" t="s">
        <v>1370</v>
      </c>
      <c r="B761" s="20"/>
      <c r="C761" s="20"/>
      <c r="D761" s="20"/>
      <c r="E761" s="20"/>
      <c r="F761" s="20"/>
      <c r="G761" s="20"/>
      <c r="H761" s="20"/>
    </row>
    <row r="762" ht="14.25" spans="1:8">
      <c r="A762" s="20" t="s">
        <v>1371</v>
      </c>
      <c r="B762" s="20"/>
      <c r="C762" s="20"/>
      <c r="D762" s="20"/>
      <c r="E762" s="20"/>
      <c r="F762" s="20"/>
      <c r="G762" s="20"/>
      <c r="H762" s="20"/>
    </row>
    <row r="763" ht="14.25" spans="1:8">
      <c r="A763" s="20" t="s">
        <v>1372</v>
      </c>
      <c r="B763" s="20"/>
      <c r="C763" s="20"/>
      <c r="D763" s="20"/>
      <c r="E763" s="20" t="s">
        <v>1373</v>
      </c>
      <c r="F763" s="20"/>
      <c r="G763" s="20"/>
      <c r="H763" s="20"/>
    </row>
    <row r="764" ht="14.25" spans="1:8">
      <c r="A764" s="20"/>
      <c r="B764" s="20"/>
      <c r="C764" s="20"/>
      <c r="D764" s="20"/>
      <c r="E764" s="20"/>
      <c r="F764" s="20"/>
      <c r="G764" s="20"/>
      <c r="H764" s="21"/>
    </row>
    <row r="765" ht="15.75" spans="1:8">
      <c r="A765" s="22"/>
      <c r="B765" s="21"/>
      <c r="C765" s="21"/>
      <c r="D765" s="21"/>
      <c r="E765" s="21"/>
      <c r="F765" s="21"/>
      <c r="G765" s="23"/>
      <c r="H765" s="21"/>
    </row>
    <row r="766" ht="15.75" spans="1:8">
      <c r="A766" s="23" t="s">
        <v>1374</v>
      </c>
      <c r="B766" s="23"/>
      <c r="C766" s="23"/>
      <c r="D766" s="23"/>
      <c r="E766" s="23"/>
      <c r="F766" s="23"/>
      <c r="G766" s="23"/>
      <c r="H766" s="23"/>
    </row>
  </sheetData>
  <mergeCells count="9">
    <mergeCell ref="A1:H1"/>
    <mergeCell ref="A2:H2"/>
    <mergeCell ref="A3:H3"/>
    <mergeCell ref="A760:H760"/>
    <mergeCell ref="A761:H761"/>
    <mergeCell ref="A762:H762"/>
    <mergeCell ref="A763:D763"/>
    <mergeCell ref="E763:H763"/>
    <mergeCell ref="A766:H766"/>
  </mergeCells>
  <dataValidations count="6">
    <dataValidation type="list" showInputMessage="1" showErrorMessage="1" prompt="1 男&#10;2 女" sqref="D45:E759 D767:F65536">
      <formula1>"1,2"</formula1>
    </dataValidation>
    <dataValidation type="textLength" operator="between" showInputMessage="1" showErrorMessage="1" sqref="B765:C765 B5:B35 B43:B759 C5:C759 B767:C65536">
      <formula1>2</formula1>
      <formula2>10</formula2>
    </dataValidation>
    <dataValidation allowBlank="1" showErrorMessage="1" sqref="E4:F4 G4:H4 D765:F765 D5:D35 D43:D44 G5:G759 H5:H759 H764:H765 G767: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A575 A580 A585 A590 A595 A600 A605 A610 A615 A620 A625 A630 A635 A640 A645 A650 A655 A660 A665 A670 A675 A680 A685 A690 A695 A700 A705 A710 A715 A720 A725 A730 A735 A740 A745 A750 A755">
      <formula1>1</formula1>
      <formula2>5000</formula2>
    </dataValidation>
    <dataValidation showInputMessage="1" showErrorMessage="1" sqref="E5:E35 E43:E44 F5:F759"/>
    <dataValidation type="whole" operator="between" allowBlank="1" showInputMessage="1" showErrorMessage="1" sqref="A765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1:A574 A576:A579 A581:A584 A586:A589 A591:A594 A596:A599 A601:A604 A606:A609 A611:A614 A616:A619 A621:A624 A626:A629 A631:A634 A636:A639 A641:A644 A646:A649 A651:A654 A656:A659 A661:A664 A666:A669 A671:A674 A676:A679 A681:A684 A686:A689 A691:A694 A696:A699 A701:A704 A706:A709 A711:A714 A716:A719 A721:A724 A726:A729 A731:A734 A736:A739 A741:A744 A746:A749 A751:A754 A756:A759 A767: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501"/>
  <sheetViews>
    <sheetView zoomScaleSheetLayoutView="60" topLeftCell="A474" workbookViewId="0">
      <selection activeCell="G512" sqref="G512"/>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9980</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9981</v>
      </c>
      <c r="C5" s="14" t="s">
        <v>12</v>
      </c>
      <c r="D5" s="14" t="s">
        <v>9982</v>
      </c>
      <c r="E5" s="14">
        <v>2</v>
      </c>
      <c r="F5" s="15">
        <v>500</v>
      </c>
      <c r="G5" s="15">
        <v>8</v>
      </c>
      <c r="H5" s="15">
        <v>0</v>
      </c>
    </row>
    <row r="6" ht="18" customHeight="1" spans="1:8">
      <c r="A6" s="13">
        <v>2</v>
      </c>
      <c r="B6" s="14" t="s">
        <v>9983</v>
      </c>
      <c r="C6" s="14" t="s">
        <v>12</v>
      </c>
      <c r="D6" s="14" t="s">
        <v>9982</v>
      </c>
      <c r="E6" s="14">
        <v>1</v>
      </c>
      <c r="F6" s="15">
        <v>500</v>
      </c>
      <c r="G6" s="15">
        <v>4</v>
      </c>
      <c r="H6" s="15">
        <v>0</v>
      </c>
    </row>
    <row r="7" ht="18" customHeight="1" spans="1:8">
      <c r="A7" s="13">
        <v>3</v>
      </c>
      <c r="B7" s="14" t="s">
        <v>9984</v>
      </c>
      <c r="C7" s="14" t="s">
        <v>12</v>
      </c>
      <c r="D7" s="14" t="s">
        <v>9985</v>
      </c>
      <c r="E7" s="14">
        <v>6</v>
      </c>
      <c r="F7" s="15">
        <v>500</v>
      </c>
      <c r="G7" s="15">
        <v>24</v>
      </c>
      <c r="H7" s="15">
        <v>0</v>
      </c>
    </row>
    <row r="8" ht="18" customHeight="1" spans="1:8">
      <c r="A8" s="13">
        <v>4</v>
      </c>
      <c r="B8" s="14" t="s">
        <v>9986</v>
      </c>
      <c r="C8" s="14" t="s">
        <v>12</v>
      </c>
      <c r="D8" s="14" t="s">
        <v>9985</v>
      </c>
      <c r="E8" s="14">
        <v>1.5</v>
      </c>
      <c r="F8" s="15">
        <v>500</v>
      </c>
      <c r="G8" s="15">
        <v>6</v>
      </c>
      <c r="H8" s="15">
        <v>0</v>
      </c>
    </row>
    <row r="9" ht="18" customHeight="1" spans="1:8">
      <c r="A9" s="13">
        <v>5</v>
      </c>
      <c r="B9" s="14" t="s">
        <v>9987</v>
      </c>
      <c r="C9" s="14" t="s">
        <v>12</v>
      </c>
      <c r="D9" s="14" t="s">
        <v>9985</v>
      </c>
      <c r="E9" s="14">
        <v>20</v>
      </c>
      <c r="F9" s="15">
        <v>500</v>
      </c>
      <c r="G9" s="15">
        <v>80</v>
      </c>
      <c r="H9" s="15">
        <v>0</v>
      </c>
    </row>
    <row r="10" ht="18" customHeight="1" spans="1:8">
      <c r="A10" s="13">
        <v>6</v>
      </c>
      <c r="B10" s="14" t="s">
        <v>5639</v>
      </c>
      <c r="C10" s="14" t="s">
        <v>12</v>
      </c>
      <c r="D10" s="14" t="s">
        <v>9985</v>
      </c>
      <c r="E10" s="14">
        <v>3</v>
      </c>
      <c r="F10" s="15">
        <v>500</v>
      </c>
      <c r="G10" s="15">
        <v>12</v>
      </c>
      <c r="H10" s="15">
        <v>0</v>
      </c>
    </row>
    <row r="11" ht="18" customHeight="1" spans="1:8">
      <c r="A11" s="13">
        <v>7</v>
      </c>
      <c r="B11" s="14" t="s">
        <v>9988</v>
      </c>
      <c r="C11" s="14" t="s">
        <v>12</v>
      </c>
      <c r="D11" s="14" t="s">
        <v>9985</v>
      </c>
      <c r="E11" s="14">
        <v>2</v>
      </c>
      <c r="F11" s="15">
        <v>500</v>
      </c>
      <c r="G11" s="15">
        <v>8</v>
      </c>
      <c r="H11" s="15">
        <v>0</v>
      </c>
    </row>
    <row r="12" ht="18" customHeight="1" spans="1:8">
      <c r="A12" s="13">
        <v>8</v>
      </c>
      <c r="B12" s="14" t="s">
        <v>9989</v>
      </c>
      <c r="C12" s="14" t="s">
        <v>12</v>
      </c>
      <c r="D12" s="14" t="s">
        <v>9985</v>
      </c>
      <c r="E12" s="14">
        <v>4</v>
      </c>
      <c r="F12" s="15">
        <v>500</v>
      </c>
      <c r="G12" s="15">
        <v>16</v>
      </c>
      <c r="H12" s="15">
        <v>0</v>
      </c>
    </row>
    <row r="13" ht="18" customHeight="1" spans="1:8">
      <c r="A13" s="13">
        <v>9</v>
      </c>
      <c r="B13" s="14" t="s">
        <v>9990</v>
      </c>
      <c r="C13" s="14" t="s">
        <v>12</v>
      </c>
      <c r="D13" s="14" t="s">
        <v>9985</v>
      </c>
      <c r="E13" s="14">
        <v>4</v>
      </c>
      <c r="F13" s="15">
        <v>500</v>
      </c>
      <c r="G13" s="15">
        <v>16</v>
      </c>
      <c r="H13" s="15">
        <v>0</v>
      </c>
    </row>
    <row r="14" ht="18" customHeight="1" spans="1:8">
      <c r="A14" s="13">
        <v>10</v>
      </c>
      <c r="B14" s="14" t="s">
        <v>9991</v>
      </c>
      <c r="C14" s="14" t="s">
        <v>12</v>
      </c>
      <c r="D14" s="14" t="s">
        <v>9985</v>
      </c>
      <c r="E14" s="14">
        <v>1</v>
      </c>
      <c r="F14" s="15">
        <v>500</v>
      </c>
      <c r="G14" s="15">
        <v>4</v>
      </c>
      <c r="H14" s="15">
        <v>0</v>
      </c>
    </row>
    <row r="15" ht="18" customHeight="1" spans="1:8">
      <c r="A15" s="13">
        <v>11</v>
      </c>
      <c r="B15" s="14" t="s">
        <v>9992</v>
      </c>
      <c r="C15" s="14" t="s">
        <v>12</v>
      </c>
      <c r="D15" s="14" t="s">
        <v>9985</v>
      </c>
      <c r="E15" s="14">
        <v>4</v>
      </c>
      <c r="F15" s="15">
        <v>500</v>
      </c>
      <c r="G15" s="15">
        <v>16</v>
      </c>
      <c r="H15" s="15">
        <v>0</v>
      </c>
    </row>
    <row r="16" ht="18" customHeight="1" spans="1:8">
      <c r="A16" s="13">
        <v>12</v>
      </c>
      <c r="B16" s="14" t="s">
        <v>9993</v>
      </c>
      <c r="C16" s="14" t="s">
        <v>12</v>
      </c>
      <c r="D16" s="14" t="s">
        <v>9985</v>
      </c>
      <c r="E16" s="14">
        <v>2.2</v>
      </c>
      <c r="F16" s="15">
        <v>500</v>
      </c>
      <c r="G16" s="15">
        <v>8.8</v>
      </c>
      <c r="H16" s="15">
        <v>0</v>
      </c>
    </row>
    <row r="17" ht="18" customHeight="1" spans="1:8">
      <c r="A17" s="13">
        <v>13</v>
      </c>
      <c r="B17" s="14" t="s">
        <v>9994</v>
      </c>
      <c r="C17" s="14" t="s">
        <v>12</v>
      </c>
      <c r="D17" s="14" t="s">
        <v>9995</v>
      </c>
      <c r="E17" s="14">
        <v>2</v>
      </c>
      <c r="F17" s="15">
        <v>500</v>
      </c>
      <c r="G17" s="15">
        <v>8</v>
      </c>
      <c r="H17" s="15">
        <v>0</v>
      </c>
    </row>
    <row r="18" ht="18" customHeight="1" spans="1:8">
      <c r="A18" s="13">
        <v>14</v>
      </c>
      <c r="B18" s="14" t="s">
        <v>9996</v>
      </c>
      <c r="C18" s="14" t="s">
        <v>12</v>
      </c>
      <c r="D18" s="14" t="s">
        <v>9995</v>
      </c>
      <c r="E18" s="14">
        <v>1.2</v>
      </c>
      <c r="F18" s="15">
        <v>500</v>
      </c>
      <c r="G18" s="15">
        <v>4.8</v>
      </c>
      <c r="H18" s="15">
        <v>0</v>
      </c>
    </row>
    <row r="19" ht="18" customHeight="1" spans="1:8">
      <c r="A19" s="13">
        <v>15</v>
      </c>
      <c r="B19" s="14" t="s">
        <v>9997</v>
      </c>
      <c r="C19" s="14" t="s">
        <v>12</v>
      </c>
      <c r="D19" s="14" t="s">
        <v>9995</v>
      </c>
      <c r="E19" s="14">
        <v>2.5</v>
      </c>
      <c r="F19" s="15">
        <v>500</v>
      </c>
      <c r="G19" s="15">
        <v>10</v>
      </c>
      <c r="H19" s="15">
        <v>0</v>
      </c>
    </row>
    <row r="20" ht="18" customHeight="1" spans="1:8">
      <c r="A20" s="13">
        <v>16</v>
      </c>
      <c r="B20" s="14" t="s">
        <v>9998</v>
      </c>
      <c r="C20" s="14" t="s">
        <v>12</v>
      </c>
      <c r="D20" s="14" t="s">
        <v>9995</v>
      </c>
      <c r="E20" s="14">
        <v>1</v>
      </c>
      <c r="F20" s="15">
        <v>500</v>
      </c>
      <c r="G20" s="15">
        <v>4</v>
      </c>
      <c r="H20" s="15">
        <v>0</v>
      </c>
    </row>
    <row r="21" ht="18" customHeight="1" spans="1:8">
      <c r="A21" s="13">
        <v>17</v>
      </c>
      <c r="B21" s="14" t="s">
        <v>9999</v>
      </c>
      <c r="C21" s="14" t="s">
        <v>12</v>
      </c>
      <c r="D21" s="14" t="s">
        <v>9995</v>
      </c>
      <c r="E21" s="14">
        <v>1</v>
      </c>
      <c r="F21" s="15">
        <v>500</v>
      </c>
      <c r="G21" s="15">
        <v>4</v>
      </c>
      <c r="H21" s="15">
        <v>0</v>
      </c>
    </row>
    <row r="22" ht="18" customHeight="1" spans="1:8">
      <c r="A22" s="13">
        <v>18</v>
      </c>
      <c r="B22" s="14" t="s">
        <v>10000</v>
      </c>
      <c r="C22" s="14" t="s">
        <v>12</v>
      </c>
      <c r="D22" s="14" t="s">
        <v>9995</v>
      </c>
      <c r="E22" s="14">
        <v>1</v>
      </c>
      <c r="F22" s="15">
        <v>500</v>
      </c>
      <c r="G22" s="15">
        <v>4</v>
      </c>
      <c r="H22" s="15">
        <v>0</v>
      </c>
    </row>
    <row r="23" ht="18" customHeight="1" spans="1:8">
      <c r="A23" s="13">
        <v>19</v>
      </c>
      <c r="B23" s="14" t="s">
        <v>10001</v>
      </c>
      <c r="C23" s="14" t="s">
        <v>12</v>
      </c>
      <c r="D23" s="14" t="s">
        <v>9995</v>
      </c>
      <c r="E23" s="14">
        <v>3</v>
      </c>
      <c r="F23" s="15">
        <v>500</v>
      </c>
      <c r="G23" s="15">
        <v>12</v>
      </c>
      <c r="H23" s="15">
        <v>0</v>
      </c>
    </row>
    <row r="24" ht="18" customHeight="1" spans="1:8">
      <c r="A24" s="13">
        <v>20</v>
      </c>
      <c r="B24" s="14" t="s">
        <v>10002</v>
      </c>
      <c r="C24" s="14" t="s">
        <v>12</v>
      </c>
      <c r="D24" s="14" t="s">
        <v>9995</v>
      </c>
      <c r="E24" s="14">
        <v>1</v>
      </c>
      <c r="F24" s="15">
        <v>500</v>
      </c>
      <c r="G24" s="15">
        <v>4</v>
      </c>
      <c r="H24" s="15">
        <v>0</v>
      </c>
    </row>
    <row r="25" ht="18" customHeight="1" spans="1:8">
      <c r="A25" s="13">
        <v>21</v>
      </c>
      <c r="B25" s="14" t="s">
        <v>10003</v>
      </c>
      <c r="C25" s="14" t="s">
        <v>12</v>
      </c>
      <c r="D25" s="14" t="s">
        <v>9995</v>
      </c>
      <c r="E25" s="14">
        <v>1</v>
      </c>
      <c r="F25" s="15">
        <v>500</v>
      </c>
      <c r="G25" s="15">
        <v>4</v>
      </c>
      <c r="H25" s="15">
        <v>0</v>
      </c>
    </row>
    <row r="26" ht="18" customHeight="1" spans="1:8">
      <c r="A26" s="13">
        <v>22</v>
      </c>
      <c r="B26" s="14" t="s">
        <v>10004</v>
      </c>
      <c r="C26" s="14" t="s">
        <v>12</v>
      </c>
      <c r="D26" s="14" t="s">
        <v>9995</v>
      </c>
      <c r="E26" s="14">
        <v>2</v>
      </c>
      <c r="F26" s="15">
        <v>500</v>
      </c>
      <c r="G26" s="15">
        <v>8</v>
      </c>
      <c r="H26" s="15">
        <v>0</v>
      </c>
    </row>
    <row r="27" ht="18" customHeight="1" spans="1:8">
      <c r="A27" s="13">
        <v>23</v>
      </c>
      <c r="B27" s="14" t="s">
        <v>10005</v>
      </c>
      <c r="C27" s="14" t="s">
        <v>12</v>
      </c>
      <c r="D27" s="14" t="s">
        <v>9995</v>
      </c>
      <c r="E27" s="14">
        <v>1</v>
      </c>
      <c r="F27" s="15">
        <v>500</v>
      </c>
      <c r="G27" s="15">
        <v>4</v>
      </c>
      <c r="H27" s="15">
        <v>0</v>
      </c>
    </row>
    <row r="28" ht="18" customHeight="1" spans="1:8">
      <c r="A28" s="13">
        <v>24</v>
      </c>
      <c r="B28" s="14" t="s">
        <v>10006</v>
      </c>
      <c r="C28" s="14" t="s">
        <v>12</v>
      </c>
      <c r="D28" s="14" t="s">
        <v>9995</v>
      </c>
      <c r="E28" s="14">
        <v>1</v>
      </c>
      <c r="F28" s="15">
        <v>500</v>
      </c>
      <c r="G28" s="15">
        <v>4</v>
      </c>
      <c r="H28" s="15">
        <v>0</v>
      </c>
    </row>
    <row r="29" ht="18" customHeight="1" spans="1:8">
      <c r="A29" s="13">
        <v>25</v>
      </c>
      <c r="B29" s="14" t="s">
        <v>10007</v>
      </c>
      <c r="C29" s="14" t="s">
        <v>12</v>
      </c>
      <c r="D29" s="14" t="s">
        <v>9995</v>
      </c>
      <c r="E29" s="14">
        <v>2</v>
      </c>
      <c r="F29" s="15">
        <v>500</v>
      </c>
      <c r="G29" s="15">
        <v>8</v>
      </c>
      <c r="H29" s="15">
        <v>0</v>
      </c>
    </row>
    <row r="30" ht="18" customHeight="1" spans="1:8">
      <c r="A30" s="13">
        <v>26</v>
      </c>
      <c r="B30" s="14" t="s">
        <v>10008</v>
      </c>
      <c r="C30" s="14" t="s">
        <v>12</v>
      </c>
      <c r="D30" s="14" t="s">
        <v>9995</v>
      </c>
      <c r="E30" s="14">
        <v>1.5</v>
      </c>
      <c r="F30" s="15">
        <v>500</v>
      </c>
      <c r="G30" s="15">
        <v>6</v>
      </c>
      <c r="H30" s="15">
        <v>0</v>
      </c>
    </row>
    <row r="31" ht="18" customHeight="1" spans="1:8">
      <c r="A31" s="13">
        <v>27</v>
      </c>
      <c r="B31" s="14" t="s">
        <v>10009</v>
      </c>
      <c r="C31" s="14" t="s">
        <v>12</v>
      </c>
      <c r="D31" s="14" t="s">
        <v>10010</v>
      </c>
      <c r="E31" s="14">
        <v>1</v>
      </c>
      <c r="F31" s="15">
        <v>500</v>
      </c>
      <c r="G31" s="15">
        <v>4</v>
      </c>
      <c r="H31" s="15">
        <v>0</v>
      </c>
    </row>
    <row r="32" ht="18" customHeight="1" spans="1:8">
      <c r="A32" s="13">
        <v>28</v>
      </c>
      <c r="B32" s="14" t="s">
        <v>10011</v>
      </c>
      <c r="C32" s="14" t="s">
        <v>12</v>
      </c>
      <c r="D32" s="14" t="s">
        <v>10010</v>
      </c>
      <c r="E32" s="14">
        <v>7</v>
      </c>
      <c r="F32" s="15">
        <v>500</v>
      </c>
      <c r="G32" s="15">
        <v>28</v>
      </c>
      <c r="H32" s="15">
        <v>0</v>
      </c>
    </row>
    <row r="33" ht="18" customHeight="1" spans="1:8">
      <c r="A33" s="13">
        <v>29</v>
      </c>
      <c r="B33" s="14" t="s">
        <v>10012</v>
      </c>
      <c r="C33" s="14" t="s">
        <v>12</v>
      </c>
      <c r="D33" s="14" t="s">
        <v>10013</v>
      </c>
      <c r="E33" s="14">
        <v>3</v>
      </c>
      <c r="F33" s="15">
        <v>500</v>
      </c>
      <c r="G33" s="15">
        <v>12</v>
      </c>
      <c r="H33" s="15">
        <v>0</v>
      </c>
    </row>
    <row r="34" ht="18" customHeight="1" spans="1:8">
      <c r="A34" s="13">
        <v>30</v>
      </c>
      <c r="B34" s="14" t="s">
        <v>10014</v>
      </c>
      <c r="C34" s="14" t="s">
        <v>12</v>
      </c>
      <c r="D34" s="14" t="s">
        <v>10013</v>
      </c>
      <c r="E34" s="14">
        <v>4</v>
      </c>
      <c r="F34" s="15">
        <v>500</v>
      </c>
      <c r="G34" s="15">
        <v>16</v>
      </c>
      <c r="H34" s="15">
        <v>0</v>
      </c>
    </row>
    <row r="35" ht="18" customHeight="1" spans="1:8">
      <c r="A35" s="13">
        <v>31</v>
      </c>
      <c r="B35" s="14" t="s">
        <v>10015</v>
      </c>
      <c r="C35" s="14" t="s">
        <v>12</v>
      </c>
      <c r="D35" s="14" t="s">
        <v>10013</v>
      </c>
      <c r="E35" s="14">
        <v>2</v>
      </c>
      <c r="F35" s="15">
        <v>500</v>
      </c>
      <c r="G35" s="15">
        <v>8</v>
      </c>
      <c r="H35" s="15">
        <v>0</v>
      </c>
    </row>
    <row r="36" s="3" customFormat="1" ht="28.5" customHeight="1" spans="1:10">
      <c r="A36" s="13">
        <v>32</v>
      </c>
      <c r="B36" s="16" t="s">
        <v>10016</v>
      </c>
      <c r="C36" s="14" t="s">
        <v>12</v>
      </c>
      <c r="D36" s="16" t="s">
        <v>10013</v>
      </c>
      <c r="E36" s="16">
        <v>2</v>
      </c>
      <c r="F36" s="15">
        <v>500</v>
      </c>
      <c r="G36" s="15">
        <v>8</v>
      </c>
      <c r="H36" s="15">
        <v>0</v>
      </c>
      <c r="I36" s="17"/>
      <c r="J36" s="17"/>
    </row>
    <row r="37" s="3" customFormat="1" ht="26.25" customHeight="1" spans="1:10">
      <c r="A37" s="13">
        <v>33</v>
      </c>
      <c r="B37" s="16" t="s">
        <v>10017</v>
      </c>
      <c r="C37" s="14" t="s">
        <v>12</v>
      </c>
      <c r="D37" s="16" t="s">
        <v>10013</v>
      </c>
      <c r="E37" s="16">
        <v>4</v>
      </c>
      <c r="F37" s="15">
        <v>500</v>
      </c>
      <c r="G37" s="15">
        <v>16</v>
      </c>
      <c r="H37" s="15">
        <v>0</v>
      </c>
      <c r="I37" s="17"/>
      <c r="J37" s="17"/>
    </row>
    <row r="38" s="3" customFormat="1" ht="23.25" customHeight="1" spans="1:10">
      <c r="A38" s="13">
        <v>34</v>
      </c>
      <c r="B38" s="16" t="s">
        <v>10018</v>
      </c>
      <c r="C38" s="14" t="s">
        <v>12</v>
      </c>
      <c r="D38" s="16" t="s">
        <v>10013</v>
      </c>
      <c r="E38" s="16">
        <v>2</v>
      </c>
      <c r="F38" s="15">
        <v>500</v>
      </c>
      <c r="G38" s="15">
        <v>8</v>
      </c>
      <c r="H38" s="15">
        <v>0</v>
      </c>
      <c r="I38" s="18"/>
      <c r="J38" s="17"/>
    </row>
    <row r="39" s="3" customFormat="1" ht="24" customHeight="1" spans="1:8">
      <c r="A39" s="13">
        <v>35</v>
      </c>
      <c r="B39" s="16" t="s">
        <v>3099</v>
      </c>
      <c r="C39" s="14" t="s">
        <v>12</v>
      </c>
      <c r="D39" s="16" t="s">
        <v>10019</v>
      </c>
      <c r="E39" s="16">
        <v>5</v>
      </c>
      <c r="F39" s="15">
        <v>500</v>
      </c>
      <c r="G39" s="15">
        <v>20</v>
      </c>
      <c r="H39" s="15">
        <v>0</v>
      </c>
    </row>
    <row r="40" s="3" customFormat="1" ht="24" customHeight="1" spans="1:8">
      <c r="A40" s="13">
        <v>36</v>
      </c>
      <c r="B40" s="16" t="s">
        <v>10020</v>
      </c>
      <c r="C40" s="14" t="s">
        <v>12</v>
      </c>
      <c r="D40" s="16" t="s">
        <v>10019</v>
      </c>
      <c r="E40" s="16">
        <v>3</v>
      </c>
      <c r="F40" s="15">
        <v>500</v>
      </c>
      <c r="G40" s="15">
        <v>12</v>
      </c>
      <c r="H40" s="15">
        <v>0</v>
      </c>
    </row>
    <row r="41" s="3" customFormat="1" ht="23.25" customHeight="1" spans="1:8">
      <c r="A41" s="13">
        <v>37</v>
      </c>
      <c r="B41" s="16" t="s">
        <v>10021</v>
      </c>
      <c r="C41" s="14" t="s">
        <v>12</v>
      </c>
      <c r="D41" s="16" t="s">
        <v>10019</v>
      </c>
      <c r="E41" s="16">
        <v>2</v>
      </c>
      <c r="F41" s="15">
        <v>500</v>
      </c>
      <c r="G41" s="15">
        <v>8</v>
      </c>
      <c r="H41" s="15">
        <v>0</v>
      </c>
    </row>
    <row r="42" s="3" customFormat="1" ht="24" customHeight="1" spans="1:8">
      <c r="A42" s="13">
        <v>38</v>
      </c>
      <c r="B42" s="16" t="s">
        <v>8565</v>
      </c>
      <c r="C42" s="14" t="s">
        <v>12</v>
      </c>
      <c r="D42" s="16" t="s">
        <v>10019</v>
      </c>
      <c r="E42" s="16">
        <v>1</v>
      </c>
      <c r="F42" s="15">
        <v>500</v>
      </c>
      <c r="G42" s="15">
        <v>4</v>
      </c>
      <c r="H42" s="15">
        <v>0</v>
      </c>
    </row>
    <row r="43" s="3" customFormat="1" spans="1:8">
      <c r="A43" s="13">
        <v>39</v>
      </c>
      <c r="B43" s="14" t="s">
        <v>10022</v>
      </c>
      <c r="C43" s="14" t="s">
        <v>12</v>
      </c>
      <c r="D43" s="14" t="s">
        <v>10019</v>
      </c>
      <c r="E43" s="14">
        <v>2</v>
      </c>
      <c r="F43" s="15">
        <v>500</v>
      </c>
      <c r="G43" s="15">
        <v>8</v>
      </c>
      <c r="H43" s="15">
        <v>0</v>
      </c>
    </row>
    <row r="44" s="3" customFormat="1" spans="1:8">
      <c r="A44" s="13">
        <v>40</v>
      </c>
      <c r="B44" s="14" t="s">
        <v>10023</v>
      </c>
      <c r="C44" s="14" t="s">
        <v>12</v>
      </c>
      <c r="D44" s="14" t="s">
        <v>10024</v>
      </c>
      <c r="E44" s="14">
        <v>2</v>
      </c>
      <c r="F44" s="15">
        <v>500</v>
      </c>
      <c r="G44" s="15">
        <v>8</v>
      </c>
      <c r="H44" s="15">
        <v>0</v>
      </c>
    </row>
    <row r="45" s="3" customFormat="1" spans="1:8">
      <c r="A45" s="13">
        <v>41</v>
      </c>
      <c r="B45" s="14" t="s">
        <v>10025</v>
      </c>
      <c r="C45" s="14" t="s">
        <v>12</v>
      </c>
      <c r="D45" s="14" t="s">
        <v>10024</v>
      </c>
      <c r="E45" s="14">
        <v>4</v>
      </c>
      <c r="F45" s="15">
        <v>500</v>
      </c>
      <c r="G45" s="15">
        <v>16</v>
      </c>
      <c r="H45" s="15">
        <v>0</v>
      </c>
    </row>
    <row r="46" spans="1:8">
      <c r="A46" s="13">
        <v>42</v>
      </c>
      <c r="B46" s="14" t="s">
        <v>10026</v>
      </c>
      <c r="C46" s="14" t="s">
        <v>12</v>
      </c>
      <c r="D46" s="14" t="s">
        <v>10024</v>
      </c>
      <c r="E46" s="14">
        <v>15</v>
      </c>
      <c r="F46" s="15">
        <v>500</v>
      </c>
      <c r="G46" s="15">
        <v>60</v>
      </c>
      <c r="H46" s="15">
        <v>0</v>
      </c>
    </row>
    <row r="47" spans="1:8">
      <c r="A47" s="13">
        <v>43</v>
      </c>
      <c r="B47" s="14" t="s">
        <v>10027</v>
      </c>
      <c r="C47" s="14" t="s">
        <v>12</v>
      </c>
      <c r="D47" s="14" t="s">
        <v>10024</v>
      </c>
      <c r="E47" s="14">
        <v>1.3</v>
      </c>
      <c r="F47" s="15">
        <v>500</v>
      </c>
      <c r="G47" s="15">
        <v>5.2</v>
      </c>
      <c r="H47" s="15">
        <v>0</v>
      </c>
    </row>
    <row r="48" spans="1:8">
      <c r="A48" s="13">
        <v>44</v>
      </c>
      <c r="B48" s="14" t="s">
        <v>10028</v>
      </c>
      <c r="C48" s="14" t="s">
        <v>12</v>
      </c>
      <c r="D48" s="14" t="s">
        <v>10024</v>
      </c>
      <c r="E48" s="14">
        <v>0.7</v>
      </c>
      <c r="F48" s="15">
        <v>500</v>
      </c>
      <c r="G48" s="15">
        <v>2.8</v>
      </c>
      <c r="H48" s="15">
        <v>0</v>
      </c>
    </row>
    <row r="49" spans="1:8">
      <c r="A49" s="13">
        <v>45</v>
      </c>
      <c r="B49" s="14" t="s">
        <v>10029</v>
      </c>
      <c r="C49" s="14" t="s">
        <v>12</v>
      </c>
      <c r="D49" s="14" t="s">
        <v>10024</v>
      </c>
      <c r="E49" s="14">
        <v>1</v>
      </c>
      <c r="F49" s="15">
        <v>500</v>
      </c>
      <c r="G49" s="15">
        <v>4</v>
      </c>
      <c r="H49" s="15">
        <v>0</v>
      </c>
    </row>
    <row r="50" spans="1:8">
      <c r="A50" s="13">
        <v>46</v>
      </c>
      <c r="B50" s="14" t="s">
        <v>10030</v>
      </c>
      <c r="C50" s="14" t="s">
        <v>12</v>
      </c>
      <c r="D50" s="14" t="s">
        <v>10024</v>
      </c>
      <c r="E50" s="14">
        <v>2.5</v>
      </c>
      <c r="F50" s="15">
        <v>500</v>
      </c>
      <c r="G50" s="15">
        <v>10</v>
      </c>
      <c r="H50" s="15">
        <v>0</v>
      </c>
    </row>
    <row r="51" spans="1:8">
      <c r="A51" s="13">
        <v>47</v>
      </c>
      <c r="B51" s="14" t="s">
        <v>10031</v>
      </c>
      <c r="C51" s="14" t="s">
        <v>12</v>
      </c>
      <c r="D51" s="14" t="s">
        <v>10024</v>
      </c>
      <c r="E51" s="14">
        <v>5</v>
      </c>
      <c r="F51" s="15">
        <v>500</v>
      </c>
      <c r="G51" s="15">
        <v>20</v>
      </c>
      <c r="H51" s="15">
        <v>0</v>
      </c>
    </row>
    <row r="52" spans="1:8">
      <c r="A52" s="13">
        <v>48</v>
      </c>
      <c r="B52" s="14" t="s">
        <v>10032</v>
      </c>
      <c r="C52" s="14" t="s">
        <v>12</v>
      </c>
      <c r="D52" s="14" t="s">
        <v>10024</v>
      </c>
      <c r="E52" s="14">
        <v>5</v>
      </c>
      <c r="F52" s="15">
        <v>500</v>
      </c>
      <c r="G52" s="15">
        <v>20</v>
      </c>
      <c r="H52" s="15">
        <v>0</v>
      </c>
    </row>
    <row r="53" spans="1:8">
      <c r="A53" s="13">
        <v>49</v>
      </c>
      <c r="B53" s="14" t="s">
        <v>10033</v>
      </c>
      <c r="C53" s="14" t="s">
        <v>12</v>
      </c>
      <c r="D53" s="14" t="s">
        <v>10024</v>
      </c>
      <c r="E53" s="14">
        <v>5</v>
      </c>
      <c r="F53" s="15">
        <v>500</v>
      </c>
      <c r="G53" s="15">
        <v>20</v>
      </c>
      <c r="H53" s="15">
        <v>0</v>
      </c>
    </row>
    <row r="54" spans="1:8">
      <c r="A54" s="13">
        <v>50</v>
      </c>
      <c r="B54" s="14" t="s">
        <v>10034</v>
      </c>
      <c r="C54" s="14" t="s">
        <v>12</v>
      </c>
      <c r="D54" s="14" t="s">
        <v>10024</v>
      </c>
      <c r="E54" s="14">
        <v>2</v>
      </c>
      <c r="F54" s="15">
        <v>500</v>
      </c>
      <c r="G54" s="15">
        <v>8</v>
      </c>
      <c r="H54" s="15">
        <v>0</v>
      </c>
    </row>
    <row r="55" spans="1:8">
      <c r="A55" s="13">
        <v>51</v>
      </c>
      <c r="B55" s="14" t="s">
        <v>10035</v>
      </c>
      <c r="C55" s="14" t="s">
        <v>12</v>
      </c>
      <c r="D55" s="14" t="s">
        <v>10024</v>
      </c>
      <c r="E55" s="14">
        <v>2</v>
      </c>
      <c r="F55" s="15">
        <v>500</v>
      </c>
      <c r="G55" s="15">
        <v>8</v>
      </c>
      <c r="H55" s="15">
        <v>0</v>
      </c>
    </row>
    <row r="56" spans="1:8">
      <c r="A56" s="13">
        <v>52</v>
      </c>
      <c r="B56" s="14" t="s">
        <v>10036</v>
      </c>
      <c r="C56" s="14" t="s">
        <v>12</v>
      </c>
      <c r="D56" s="14" t="s">
        <v>10024</v>
      </c>
      <c r="E56" s="14">
        <v>4</v>
      </c>
      <c r="F56" s="15">
        <v>500</v>
      </c>
      <c r="G56" s="15">
        <v>16</v>
      </c>
      <c r="H56" s="15">
        <v>0</v>
      </c>
    </row>
    <row r="57" spans="1:8">
      <c r="A57" s="13">
        <v>53</v>
      </c>
      <c r="B57" s="14" t="s">
        <v>10037</v>
      </c>
      <c r="C57" s="14" t="s">
        <v>12</v>
      </c>
      <c r="D57" s="14" t="s">
        <v>10038</v>
      </c>
      <c r="E57" s="14">
        <v>2</v>
      </c>
      <c r="F57" s="15">
        <v>500</v>
      </c>
      <c r="G57" s="15">
        <v>8</v>
      </c>
      <c r="H57" s="15">
        <v>0</v>
      </c>
    </row>
    <row r="58" spans="1:8">
      <c r="A58" s="13">
        <v>54</v>
      </c>
      <c r="B58" s="14" t="s">
        <v>10039</v>
      </c>
      <c r="C58" s="14" t="s">
        <v>12</v>
      </c>
      <c r="D58" s="14" t="s">
        <v>10038</v>
      </c>
      <c r="E58" s="14">
        <v>3</v>
      </c>
      <c r="F58" s="15">
        <v>500</v>
      </c>
      <c r="G58" s="15">
        <v>12</v>
      </c>
      <c r="H58" s="15">
        <v>0</v>
      </c>
    </row>
    <row r="59" spans="1:8">
      <c r="A59" s="13">
        <v>55</v>
      </c>
      <c r="B59" s="14" t="s">
        <v>10040</v>
      </c>
      <c r="C59" s="14" t="s">
        <v>12</v>
      </c>
      <c r="D59" s="14" t="s">
        <v>10038</v>
      </c>
      <c r="E59" s="14">
        <v>2</v>
      </c>
      <c r="F59" s="15">
        <v>500</v>
      </c>
      <c r="G59" s="15">
        <v>8</v>
      </c>
      <c r="H59" s="15">
        <v>0</v>
      </c>
    </row>
    <row r="60" spans="1:8">
      <c r="A60" s="13">
        <v>56</v>
      </c>
      <c r="B60" s="14" t="s">
        <v>10041</v>
      </c>
      <c r="C60" s="14" t="s">
        <v>12</v>
      </c>
      <c r="D60" s="14" t="s">
        <v>10038</v>
      </c>
      <c r="E60" s="14">
        <v>3</v>
      </c>
      <c r="F60" s="15">
        <v>500</v>
      </c>
      <c r="G60" s="15">
        <v>12</v>
      </c>
      <c r="H60" s="15">
        <v>0</v>
      </c>
    </row>
    <row r="61" spans="1:8">
      <c r="A61" s="13">
        <v>57</v>
      </c>
      <c r="B61" s="14" t="s">
        <v>10042</v>
      </c>
      <c r="C61" s="14" t="s">
        <v>12</v>
      </c>
      <c r="D61" s="14" t="s">
        <v>10038</v>
      </c>
      <c r="E61" s="14">
        <v>2</v>
      </c>
      <c r="F61" s="15">
        <v>500</v>
      </c>
      <c r="G61" s="15">
        <v>8</v>
      </c>
      <c r="H61" s="15">
        <v>0</v>
      </c>
    </row>
    <row r="62" spans="1:8">
      <c r="A62" s="13">
        <v>58</v>
      </c>
      <c r="B62" s="14" t="s">
        <v>10043</v>
      </c>
      <c r="C62" s="14" t="s">
        <v>12</v>
      </c>
      <c r="D62" s="14" t="s">
        <v>10038</v>
      </c>
      <c r="E62" s="14">
        <v>1</v>
      </c>
      <c r="F62" s="15">
        <v>500</v>
      </c>
      <c r="G62" s="15">
        <v>4</v>
      </c>
      <c r="H62" s="15">
        <v>0</v>
      </c>
    </row>
    <row r="63" spans="1:8">
      <c r="A63" s="13">
        <v>59</v>
      </c>
      <c r="B63" s="14" t="s">
        <v>10044</v>
      </c>
      <c r="C63" s="14" t="s">
        <v>12</v>
      </c>
      <c r="D63" s="14" t="s">
        <v>10038</v>
      </c>
      <c r="E63" s="14">
        <v>5</v>
      </c>
      <c r="F63" s="15">
        <v>500</v>
      </c>
      <c r="G63" s="15">
        <v>20</v>
      </c>
      <c r="H63" s="15">
        <v>0</v>
      </c>
    </row>
    <row r="64" spans="1:8">
      <c r="A64" s="13">
        <v>60</v>
      </c>
      <c r="B64" s="14" t="s">
        <v>10045</v>
      </c>
      <c r="C64" s="14" t="s">
        <v>12</v>
      </c>
      <c r="D64" s="14" t="s">
        <v>10038</v>
      </c>
      <c r="E64" s="14">
        <v>1</v>
      </c>
      <c r="F64" s="15">
        <v>500</v>
      </c>
      <c r="G64" s="15">
        <v>4</v>
      </c>
      <c r="H64" s="15">
        <v>0</v>
      </c>
    </row>
    <row r="65" spans="1:8">
      <c r="A65" s="13">
        <v>61</v>
      </c>
      <c r="B65" s="14" t="s">
        <v>10046</v>
      </c>
      <c r="C65" s="14" t="s">
        <v>12</v>
      </c>
      <c r="D65" s="14" t="s">
        <v>10038</v>
      </c>
      <c r="E65" s="14">
        <v>1</v>
      </c>
      <c r="F65" s="15">
        <v>500</v>
      </c>
      <c r="G65" s="15">
        <v>4</v>
      </c>
      <c r="H65" s="15">
        <v>0</v>
      </c>
    </row>
    <row r="66" spans="1:8">
      <c r="A66" s="13">
        <v>62</v>
      </c>
      <c r="B66" s="14" t="s">
        <v>10047</v>
      </c>
      <c r="C66" s="14" t="s">
        <v>12</v>
      </c>
      <c r="D66" s="14" t="s">
        <v>10038</v>
      </c>
      <c r="E66" s="14">
        <v>1</v>
      </c>
      <c r="F66" s="15">
        <v>500</v>
      </c>
      <c r="G66" s="15">
        <v>4</v>
      </c>
      <c r="H66" s="15">
        <v>0</v>
      </c>
    </row>
    <row r="67" spans="1:8">
      <c r="A67" s="13">
        <v>63</v>
      </c>
      <c r="B67" s="14" t="s">
        <v>10048</v>
      </c>
      <c r="C67" s="14" t="s">
        <v>12</v>
      </c>
      <c r="D67" s="14" t="s">
        <v>10038</v>
      </c>
      <c r="E67" s="14">
        <v>3</v>
      </c>
      <c r="F67" s="15">
        <v>500</v>
      </c>
      <c r="G67" s="15">
        <v>12</v>
      </c>
      <c r="H67" s="15">
        <v>0</v>
      </c>
    </row>
    <row r="68" spans="1:8">
      <c r="A68" s="13">
        <v>64</v>
      </c>
      <c r="B68" s="14" t="s">
        <v>10049</v>
      </c>
      <c r="C68" s="14" t="s">
        <v>12</v>
      </c>
      <c r="D68" s="14" t="s">
        <v>10038</v>
      </c>
      <c r="E68" s="14">
        <v>2.5</v>
      </c>
      <c r="F68" s="15">
        <v>500</v>
      </c>
      <c r="G68" s="15">
        <v>10</v>
      </c>
      <c r="H68" s="15">
        <v>0</v>
      </c>
    </row>
    <row r="69" spans="1:8">
      <c r="A69" s="13">
        <v>65</v>
      </c>
      <c r="B69" s="14" t="s">
        <v>10050</v>
      </c>
      <c r="C69" s="14" t="s">
        <v>12</v>
      </c>
      <c r="D69" s="14" t="s">
        <v>10038</v>
      </c>
      <c r="E69" s="14">
        <v>3</v>
      </c>
      <c r="F69" s="15">
        <v>500</v>
      </c>
      <c r="G69" s="15">
        <v>12</v>
      </c>
      <c r="H69" s="15">
        <v>0</v>
      </c>
    </row>
    <row r="70" spans="1:8">
      <c r="A70" s="13">
        <v>66</v>
      </c>
      <c r="B70" s="14" t="s">
        <v>10051</v>
      </c>
      <c r="C70" s="14" t="s">
        <v>12</v>
      </c>
      <c r="D70" s="14" t="s">
        <v>10038</v>
      </c>
      <c r="E70" s="14">
        <v>4</v>
      </c>
      <c r="F70" s="15">
        <v>500</v>
      </c>
      <c r="G70" s="15">
        <v>16</v>
      </c>
      <c r="H70" s="15">
        <v>0</v>
      </c>
    </row>
    <row r="71" spans="1:8">
      <c r="A71" s="13">
        <v>67</v>
      </c>
      <c r="B71" s="14" t="s">
        <v>10052</v>
      </c>
      <c r="C71" s="14" t="s">
        <v>12</v>
      </c>
      <c r="D71" s="14" t="s">
        <v>10038</v>
      </c>
      <c r="E71" s="14">
        <v>3</v>
      </c>
      <c r="F71" s="15">
        <v>500</v>
      </c>
      <c r="G71" s="15">
        <v>12</v>
      </c>
      <c r="H71" s="15">
        <v>0</v>
      </c>
    </row>
    <row r="72" spans="1:8">
      <c r="A72" s="13">
        <v>68</v>
      </c>
      <c r="B72" s="14" t="s">
        <v>10053</v>
      </c>
      <c r="C72" s="14" t="s">
        <v>12</v>
      </c>
      <c r="D72" s="14" t="s">
        <v>10054</v>
      </c>
      <c r="E72" s="14">
        <v>1</v>
      </c>
      <c r="F72" s="15">
        <v>500</v>
      </c>
      <c r="G72" s="15">
        <v>4</v>
      </c>
      <c r="H72" s="15">
        <v>0</v>
      </c>
    </row>
    <row r="73" spans="1:8">
      <c r="A73" s="13">
        <v>69</v>
      </c>
      <c r="B73" s="14" t="s">
        <v>10055</v>
      </c>
      <c r="C73" s="14" t="s">
        <v>12</v>
      </c>
      <c r="D73" s="14" t="s">
        <v>10054</v>
      </c>
      <c r="E73" s="14">
        <v>4</v>
      </c>
      <c r="F73" s="15">
        <v>500</v>
      </c>
      <c r="G73" s="15">
        <v>16</v>
      </c>
      <c r="H73" s="15">
        <v>0</v>
      </c>
    </row>
    <row r="74" spans="1:8">
      <c r="A74" s="13">
        <v>70</v>
      </c>
      <c r="B74" s="14" t="s">
        <v>10056</v>
      </c>
      <c r="C74" s="14" t="s">
        <v>12</v>
      </c>
      <c r="D74" s="14" t="s">
        <v>10054</v>
      </c>
      <c r="E74" s="14">
        <v>2</v>
      </c>
      <c r="F74" s="15">
        <v>500</v>
      </c>
      <c r="G74" s="15">
        <v>8</v>
      </c>
      <c r="H74" s="15">
        <v>0</v>
      </c>
    </row>
    <row r="75" spans="1:8">
      <c r="A75" s="13">
        <v>71</v>
      </c>
      <c r="B75" s="14" t="s">
        <v>10057</v>
      </c>
      <c r="C75" s="14" t="s">
        <v>12</v>
      </c>
      <c r="D75" s="14" t="s">
        <v>10054</v>
      </c>
      <c r="E75" s="14">
        <v>3</v>
      </c>
      <c r="F75" s="15">
        <v>500</v>
      </c>
      <c r="G75" s="15">
        <v>12</v>
      </c>
      <c r="H75" s="15">
        <v>0</v>
      </c>
    </row>
    <row r="76" spans="1:8">
      <c r="A76" s="13">
        <v>72</v>
      </c>
      <c r="B76" s="14" t="s">
        <v>10058</v>
      </c>
      <c r="C76" s="14" t="s">
        <v>12</v>
      </c>
      <c r="D76" s="14" t="s">
        <v>10054</v>
      </c>
      <c r="E76" s="14">
        <v>2</v>
      </c>
      <c r="F76" s="15">
        <v>500</v>
      </c>
      <c r="G76" s="15">
        <v>8</v>
      </c>
      <c r="H76" s="15">
        <v>0</v>
      </c>
    </row>
    <row r="77" spans="1:8">
      <c r="A77" s="13">
        <v>73</v>
      </c>
      <c r="B77" s="14" t="s">
        <v>10059</v>
      </c>
      <c r="C77" s="14" t="s">
        <v>12</v>
      </c>
      <c r="D77" s="14" t="s">
        <v>10054</v>
      </c>
      <c r="E77" s="14">
        <v>1</v>
      </c>
      <c r="F77" s="15">
        <v>500</v>
      </c>
      <c r="G77" s="15">
        <v>4</v>
      </c>
      <c r="H77" s="15">
        <v>0</v>
      </c>
    </row>
    <row r="78" spans="1:8">
      <c r="A78" s="13">
        <v>74</v>
      </c>
      <c r="B78" s="14" t="s">
        <v>10060</v>
      </c>
      <c r="C78" s="14" t="s">
        <v>12</v>
      </c>
      <c r="D78" s="14" t="s">
        <v>10054</v>
      </c>
      <c r="E78" s="14">
        <v>2</v>
      </c>
      <c r="F78" s="15">
        <v>500</v>
      </c>
      <c r="G78" s="15">
        <v>8</v>
      </c>
      <c r="H78" s="15">
        <v>0</v>
      </c>
    </row>
    <row r="79" spans="1:8">
      <c r="A79" s="13">
        <v>75</v>
      </c>
      <c r="B79" s="14" t="s">
        <v>10061</v>
      </c>
      <c r="C79" s="14" t="s">
        <v>12</v>
      </c>
      <c r="D79" s="14" t="s">
        <v>10054</v>
      </c>
      <c r="E79" s="14">
        <v>2</v>
      </c>
      <c r="F79" s="15">
        <v>500</v>
      </c>
      <c r="G79" s="15">
        <v>8</v>
      </c>
      <c r="H79" s="15">
        <v>0</v>
      </c>
    </row>
    <row r="80" spans="1:8">
      <c r="A80" s="13">
        <v>76</v>
      </c>
      <c r="B80" s="14" t="s">
        <v>10062</v>
      </c>
      <c r="C80" s="14" t="s">
        <v>12</v>
      </c>
      <c r="D80" s="14" t="s">
        <v>10054</v>
      </c>
      <c r="E80" s="14">
        <v>3</v>
      </c>
      <c r="F80" s="15">
        <v>500</v>
      </c>
      <c r="G80" s="15">
        <v>12</v>
      </c>
      <c r="H80" s="15">
        <v>0</v>
      </c>
    </row>
    <row r="81" spans="1:8">
      <c r="A81" s="13">
        <v>77</v>
      </c>
      <c r="B81" s="14" t="s">
        <v>10063</v>
      </c>
      <c r="C81" s="14" t="s">
        <v>12</v>
      </c>
      <c r="D81" s="14" t="s">
        <v>10054</v>
      </c>
      <c r="E81" s="14">
        <v>5</v>
      </c>
      <c r="F81" s="15">
        <v>500</v>
      </c>
      <c r="G81" s="15">
        <v>20</v>
      </c>
      <c r="H81" s="15">
        <v>0</v>
      </c>
    </row>
    <row r="82" spans="1:8">
      <c r="A82" s="13">
        <v>78</v>
      </c>
      <c r="B82" s="14" t="s">
        <v>10064</v>
      </c>
      <c r="C82" s="14" t="s">
        <v>12</v>
      </c>
      <c r="D82" s="14" t="s">
        <v>10054</v>
      </c>
      <c r="E82" s="14">
        <v>3</v>
      </c>
      <c r="F82" s="15">
        <v>500</v>
      </c>
      <c r="G82" s="15">
        <v>12</v>
      </c>
      <c r="H82" s="15">
        <v>0</v>
      </c>
    </row>
    <row r="83" spans="1:8">
      <c r="A83" s="13">
        <v>79</v>
      </c>
      <c r="B83" s="14" t="s">
        <v>10065</v>
      </c>
      <c r="C83" s="14" t="s">
        <v>12</v>
      </c>
      <c r="D83" s="14" t="s">
        <v>10054</v>
      </c>
      <c r="E83" s="14">
        <v>3</v>
      </c>
      <c r="F83" s="15">
        <v>500</v>
      </c>
      <c r="G83" s="15">
        <v>12</v>
      </c>
      <c r="H83" s="15">
        <v>0</v>
      </c>
    </row>
    <row r="84" spans="1:8">
      <c r="A84" s="13">
        <v>80</v>
      </c>
      <c r="B84" s="14" t="s">
        <v>10066</v>
      </c>
      <c r="C84" s="14" t="s">
        <v>12</v>
      </c>
      <c r="D84" s="14" t="s">
        <v>10054</v>
      </c>
      <c r="E84" s="14">
        <v>4</v>
      </c>
      <c r="F84" s="15">
        <v>500</v>
      </c>
      <c r="G84" s="15">
        <v>16</v>
      </c>
      <c r="H84" s="15">
        <v>0</v>
      </c>
    </row>
    <row r="85" spans="1:8">
      <c r="A85" s="13">
        <v>81</v>
      </c>
      <c r="B85" s="14" t="s">
        <v>10067</v>
      </c>
      <c r="C85" s="14" t="s">
        <v>12</v>
      </c>
      <c r="D85" s="14" t="s">
        <v>10054</v>
      </c>
      <c r="E85" s="14">
        <v>2</v>
      </c>
      <c r="F85" s="15">
        <v>500</v>
      </c>
      <c r="G85" s="15">
        <v>8</v>
      </c>
      <c r="H85" s="15">
        <v>0</v>
      </c>
    </row>
    <row r="86" spans="1:8">
      <c r="A86" s="13">
        <v>82</v>
      </c>
      <c r="B86" s="14" t="s">
        <v>10068</v>
      </c>
      <c r="C86" s="14" t="s">
        <v>12</v>
      </c>
      <c r="D86" s="14" t="s">
        <v>10054</v>
      </c>
      <c r="E86" s="14">
        <v>5</v>
      </c>
      <c r="F86" s="15">
        <v>500</v>
      </c>
      <c r="G86" s="15">
        <v>20</v>
      </c>
      <c r="H86" s="15">
        <v>0</v>
      </c>
    </row>
    <row r="87" spans="1:8">
      <c r="A87" s="13">
        <v>83</v>
      </c>
      <c r="B87" s="14" t="s">
        <v>10069</v>
      </c>
      <c r="C87" s="14" t="s">
        <v>12</v>
      </c>
      <c r="D87" s="14" t="s">
        <v>10070</v>
      </c>
      <c r="E87" s="14">
        <v>1</v>
      </c>
      <c r="F87" s="15">
        <v>500</v>
      </c>
      <c r="G87" s="15">
        <v>4</v>
      </c>
      <c r="H87" s="15">
        <v>0</v>
      </c>
    </row>
    <row r="88" spans="1:8">
      <c r="A88" s="13">
        <v>84</v>
      </c>
      <c r="B88" s="14" t="s">
        <v>10071</v>
      </c>
      <c r="C88" s="14" t="s">
        <v>12</v>
      </c>
      <c r="D88" s="14" t="s">
        <v>10070</v>
      </c>
      <c r="E88" s="14">
        <v>1</v>
      </c>
      <c r="F88" s="15">
        <v>500</v>
      </c>
      <c r="G88" s="15">
        <v>4</v>
      </c>
      <c r="H88" s="15">
        <v>0</v>
      </c>
    </row>
    <row r="89" spans="1:8">
      <c r="A89" s="13">
        <v>85</v>
      </c>
      <c r="B89" s="14" t="s">
        <v>10072</v>
      </c>
      <c r="C89" s="14" t="s">
        <v>12</v>
      </c>
      <c r="D89" s="14" t="s">
        <v>10070</v>
      </c>
      <c r="E89" s="14">
        <v>2</v>
      </c>
      <c r="F89" s="15">
        <v>500</v>
      </c>
      <c r="G89" s="15">
        <v>8</v>
      </c>
      <c r="H89" s="15">
        <v>0</v>
      </c>
    </row>
    <row r="90" spans="1:8">
      <c r="A90" s="13">
        <v>86</v>
      </c>
      <c r="B90" s="14" t="s">
        <v>10073</v>
      </c>
      <c r="C90" s="14" t="s">
        <v>12</v>
      </c>
      <c r="D90" s="14" t="s">
        <v>10070</v>
      </c>
      <c r="E90" s="14">
        <v>2</v>
      </c>
      <c r="F90" s="15">
        <v>500</v>
      </c>
      <c r="G90" s="15">
        <v>8</v>
      </c>
      <c r="H90" s="15">
        <v>0</v>
      </c>
    </row>
    <row r="91" spans="1:8">
      <c r="A91" s="13">
        <v>87</v>
      </c>
      <c r="B91" s="14" t="s">
        <v>10074</v>
      </c>
      <c r="C91" s="14" t="s">
        <v>12</v>
      </c>
      <c r="D91" s="14" t="s">
        <v>10070</v>
      </c>
      <c r="E91" s="14">
        <v>1</v>
      </c>
      <c r="F91" s="15">
        <v>500</v>
      </c>
      <c r="G91" s="15">
        <v>4</v>
      </c>
      <c r="H91" s="15">
        <v>0</v>
      </c>
    </row>
    <row r="92" spans="1:8">
      <c r="A92" s="13">
        <v>88</v>
      </c>
      <c r="B92" s="14" t="s">
        <v>10075</v>
      </c>
      <c r="C92" s="14" t="s">
        <v>12</v>
      </c>
      <c r="D92" s="14" t="s">
        <v>10070</v>
      </c>
      <c r="E92" s="14">
        <v>1</v>
      </c>
      <c r="F92" s="15">
        <v>500</v>
      </c>
      <c r="G92" s="15">
        <v>4</v>
      </c>
      <c r="H92" s="15">
        <v>0</v>
      </c>
    </row>
    <row r="93" spans="1:8">
      <c r="A93" s="13">
        <v>89</v>
      </c>
      <c r="B93" s="14" t="s">
        <v>10076</v>
      </c>
      <c r="C93" s="14" t="s">
        <v>12</v>
      </c>
      <c r="D93" s="14" t="s">
        <v>10070</v>
      </c>
      <c r="E93" s="14">
        <v>2</v>
      </c>
      <c r="F93" s="15">
        <v>500</v>
      </c>
      <c r="G93" s="15">
        <v>8</v>
      </c>
      <c r="H93" s="15">
        <v>0</v>
      </c>
    </row>
    <row r="94" spans="1:8">
      <c r="A94" s="13">
        <v>90</v>
      </c>
      <c r="B94" s="14" t="s">
        <v>10077</v>
      </c>
      <c r="C94" s="14" t="s">
        <v>12</v>
      </c>
      <c r="D94" s="14" t="s">
        <v>10070</v>
      </c>
      <c r="E94" s="14">
        <v>1</v>
      </c>
      <c r="F94" s="15">
        <v>500</v>
      </c>
      <c r="G94" s="15">
        <v>4</v>
      </c>
      <c r="H94" s="15">
        <v>0</v>
      </c>
    </row>
    <row r="95" spans="1:8">
      <c r="A95" s="13">
        <v>91</v>
      </c>
      <c r="B95" s="14" t="s">
        <v>9260</v>
      </c>
      <c r="C95" s="14" t="s">
        <v>12</v>
      </c>
      <c r="D95" s="14" t="s">
        <v>10070</v>
      </c>
      <c r="E95" s="14">
        <v>2.3</v>
      </c>
      <c r="F95" s="15">
        <v>500</v>
      </c>
      <c r="G95" s="15">
        <v>9.2</v>
      </c>
      <c r="H95" s="15">
        <v>0</v>
      </c>
    </row>
    <row r="96" spans="1:8">
      <c r="A96" s="13">
        <v>92</v>
      </c>
      <c r="B96" s="14" t="s">
        <v>10078</v>
      </c>
      <c r="C96" s="14" t="s">
        <v>12</v>
      </c>
      <c r="D96" s="14" t="s">
        <v>10079</v>
      </c>
      <c r="E96" s="14">
        <v>2</v>
      </c>
      <c r="F96" s="15">
        <v>500</v>
      </c>
      <c r="G96" s="15">
        <v>8</v>
      </c>
      <c r="H96" s="15">
        <v>0</v>
      </c>
    </row>
    <row r="97" spans="1:8">
      <c r="A97" s="13">
        <v>93</v>
      </c>
      <c r="B97" s="14" t="s">
        <v>10080</v>
      </c>
      <c r="C97" s="14" t="s">
        <v>12</v>
      </c>
      <c r="D97" s="14" t="s">
        <v>10079</v>
      </c>
      <c r="E97" s="14">
        <v>3</v>
      </c>
      <c r="F97" s="15">
        <v>500</v>
      </c>
      <c r="G97" s="15">
        <v>12</v>
      </c>
      <c r="H97" s="15">
        <v>0</v>
      </c>
    </row>
    <row r="98" spans="1:8">
      <c r="A98" s="13">
        <v>94</v>
      </c>
      <c r="B98" s="14" t="s">
        <v>10081</v>
      </c>
      <c r="C98" s="14" t="s">
        <v>12</v>
      </c>
      <c r="D98" s="14" t="s">
        <v>10079</v>
      </c>
      <c r="E98" s="14">
        <v>2</v>
      </c>
      <c r="F98" s="15">
        <v>500</v>
      </c>
      <c r="G98" s="15">
        <v>8</v>
      </c>
      <c r="H98" s="15">
        <v>0</v>
      </c>
    </row>
    <row r="99" spans="1:8">
      <c r="A99" s="13">
        <v>95</v>
      </c>
      <c r="B99" s="14" t="s">
        <v>10082</v>
      </c>
      <c r="C99" s="14" t="s">
        <v>12</v>
      </c>
      <c r="D99" s="14" t="s">
        <v>10079</v>
      </c>
      <c r="E99" s="14">
        <v>4</v>
      </c>
      <c r="F99" s="15">
        <v>500</v>
      </c>
      <c r="G99" s="15">
        <v>16</v>
      </c>
      <c r="H99" s="15">
        <v>0</v>
      </c>
    </row>
    <row r="100" spans="1:8">
      <c r="A100" s="13">
        <v>96</v>
      </c>
      <c r="B100" s="14" t="s">
        <v>10083</v>
      </c>
      <c r="C100" s="14" t="s">
        <v>12</v>
      </c>
      <c r="D100" s="14" t="s">
        <v>10079</v>
      </c>
      <c r="E100" s="14">
        <v>2</v>
      </c>
      <c r="F100" s="15">
        <v>500</v>
      </c>
      <c r="G100" s="15">
        <v>8</v>
      </c>
      <c r="H100" s="15">
        <v>0</v>
      </c>
    </row>
    <row r="101" spans="1:8">
      <c r="A101" s="13">
        <v>97</v>
      </c>
      <c r="B101" s="14" t="s">
        <v>10084</v>
      </c>
      <c r="C101" s="14" t="s">
        <v>12</v>
      </c>
      <c r="D101" s="14" t="s">
        <v>10079</v>
      </c>
      <c r="E101" s="14">
        <v>3</v>
      </c>
      <c r="F101" s="15">
        <v>500</v>
      </c>
      <c r="G101" s="15">
        <v>12</v>
      </c>
      <c r="H101" s="15">
        <v>0</v>
      </c>
    </row>
    <row r="102" spans="1:8">
      <c r="A102" s="13">
        <v>98</v>
      </c>
      <c r="B102" s="14" t="s">
        <v>10085</v>
      </c>
      <c r="C102" s="14" t="s">
        <v>12</v>
      </c>
      <c r="D102" s="14" t="s">
        <v>10079</v>
      </c>
      <c r="E102" s="14">
        <v>3</v>
      </c>
      <c r="F102" s="15">
        <v>500</v>
      </c>
      <c r="G102" s="15">
        <v>12</v>
      </c>
      <c r="H102" s="15">
        <v>0</v>
      </c>
    </row>
    <row r="103" spans="1:8">
      <c r="A103" s="13">
        <v>99</v>
      </c>
      <c r="B103" s="14" t="s">
        <v>10086</v>
      </c>
      <c r="C103" s="14" t="s">
        <v>12</v>
      </c>
      <c r="D103" s="14" t="s">
        <v>10079</v>
      </c>
      <c r="E103" s="14">
        <v>2</v>
      </c>
      <c r="F103" s="15">
        <v>500</v>
      </c>
      <c r="G103" s="15">
        <v>8</v>
      </c>
      <c r="H103" s="15">
        <v>0</v>
      </c>
    </row>
    <row r="104" spans="1:8">
      <c r="A104" s="13">
        <v>100</v>
      </c>
      <c r="B104" s="14" t="s">
        <v>9266</v>
      </c>
      <c r="C104" s="14" t="s">
        <v>12</v>
      </c>
      <c r="D104" s="14" t="s">
        <v>10079</v>
      </c>
      <c r="E104" s="14">
        <v>2</v>
      </c>
      <c r="F104" s="15">
        <v>500</v>
      </c>
      <c r="G104" s="15">
        <v>8</v>
      </c>
      <c r="H104" s="15">
        <v>0</v>
      </c>
    </row>
    <row r="105" spans="1:8">
      <c r="A105" s="13">
        <v>101</v>
      </c>
      <c r="B105" s="14" t="s">
        <v>10087</v>
      </c>
      <c r="C105" s="14" t="s">
        <v>12</v>
      </c>
      <c r="D105" s="14" t="s">
        <v>10079</v>
      </c>
      <c r="E105" s="14">
        <v>1</v>
      </c>
      <c r="F105" s="15">
        <v>500</v>
      </c>
      <c r="G105" s="15">
        <v>4</v>
      </c>
      <c r="H105" s="15">
        <v>0</v>
      </c>
    </row>
    <row r="106" spans="1:8">
      <c r="A106" s="13">
        <v>102</v>
      </c>
      <c r="B106" s="14" t="s">
        <v>10088</v>
      </c>
      <c r="C106" s="14" t="s">
        <v>12</v>
      </c>
      <c r="D106" s="14" t="s">
        <v>10079</v>
      </c>
      <c r="E106" s="14">
        <v>4</v>
      </c>
      <c r="F106" s="15">
        <v>500</v>
      </c>
      <c r="G106" s="15">
        <v>16</v>
      </c>
      <c r="H106" s="15">
        <v>0</v>
      </c>
    </row>
    <row r="107" spans="1:8">
      <c r="A107" s="13">
        <v>103</v>
      </c>
      <c r="B107" s="14" t="s">
        <v>10089</v>
      </c>
      <c r="C107" s="14" t="s">
        <v>12</v>
      </c>
      <c r="D107" s="14" t="s">
        <v>10079</v>
      </c>
      <c r="E107" s="14">
        <v>1</v>
      </c>
      <c r="F107" s="15">
        <v>500</v>
      </c>
      <c r="G107" s="15">
        <v>4</v>
      </c>
      <c r="H107" s="15">
        <v>0</v>
      </c>
    </row>
    <row r="108" spans="1:8">
      <c r="A108" s="13">
        <v>104</v>
      </c>
      <c r="B108" s="14" t="s">
        <v>10090</v>
      </c>
      <c r="C108" s="14" t="s">
        <v>12</v>
      </c>
      <c r="D108" s="14" t="s">
        <v>10079</v>
      </c>
      <c r="E108" s="14">
        <v>2</v>
      </c>
      <c r="F108" s="15">
        <v>500</v>
      </c>
      <c r="G108" s="15">
        <v>8</v>
      </c>
      <c r="H108" s="15">
        <v>0</v>
      </c>
    </row>
    <row r="109" spans="1:8">
      <c r="A109" s="13">
        <v>105</v>
      </c>
      <c r="B109" s="14" t="s">
        <v>10091</v>
      </c>
      <c r="C109" s="14" t="s">
        <v>12</v>
      </c>
      <c r="D109" s="14" t="s">
        <v>10079</v>
      </c>
      <c r="E109" s="14">
        <v>2</v>
      </c>
      <c r="F109" s="15">
        <v>500</v>
      </c>
      <c r="G109" s="15">
        <v>8</v>
      </c>
      <c r="H109" s="15">
        <v>0</v>
      </c>
    </row>
    <row r="110" spans="1:8">
      <c r="A110" s="13">
        <v>106</v>
      </c>
      <c r="B110" s="14" t="s">
        <v>10092</v>
      </c>
      <c r="C110" s="14" t="s">
        <v>12</v>
      </c>
      <c r="D110" s="14" t="s">
        <v>10093</v>
      </c>
      <c r="E110" s="14">
        <v>1.5</v>
      </c>
      <c r="F110" s="15">
        <v>500</v>
      </c>
      <c r="G110" s="15">
        <v>6</v>
      </c>
      <c r="H110" s="15">
        <v>0</v>
      </c>
    </row>
    <row r="111" spans="1:8">
      <c r="A111" s="13">
        <v>107</v>
      </c>
      <c r="B111" s="14" t="s">
        <v>10094</v>
      </c>
      <c r="C111" s="14" t="s">
        <v>12</v>
      </c>
      <c r="D111" s="14" t="s">
        <v>10093</v>
      </c>
      <c r="E111" s="14">
        <v>1.5</v>
      </c>
      <c r="F111" s="15">
        <v>500</v>
      </c>
      <c r="G111" s="15">
        <v>6</v>
      </c>
      <c r="H111" s="15">
        <v>0</v>
      </c>
    </row>
    <row r="112" spans="1:8">
      <c r="A112" s="13">
        <v>108</v>
      </c>
      <c r="B112" s="14" t="s">
        <v>10095</v>
      </c>
      <c r="C112" s="14" t="s">
        <v>12</v>
      </c>
      <c r="D112" s="14" t="s">
        <v>10093</v>
      </c>
      <c r="E112" s="14">
        <v>1</v>
      </c>
      <c r="F112" s="15">
        <v>500</v>
      </c>
      <c r="G112" s="15">
        <v>4</v>
      </c>
      <c r="H112" s="15">
        <v>0</v>
      </c>
    </row>
    <row r="113" spans="1:8">
      <c r="A113" s="13">
        <v>109</v>
      </c>
      <c r="B113" s="14" t="s">
        <v>10096</v>
      </c>
      <c r="C113" s="14" t="s">
        <v>12</v>
      </c>
      <c r="D113" s="14" t="s">
        <v>10093</v>
      </c>
      <c r="E113" s="14">
        <v>1</v>
      </c>
      <c r="F113" s="15">
        <v>500</v>
      </c>
      <c r="G113" s="15">
        <v>4</v>
      </c>
      <c r="H113" s="15">
        <v>0</v>
      </c>
    </row>
    <row r="114" spans="1:8">
      <c r="A114" s="13">
        <v>110</v>
      </c>
      <c r="B114" s="14" t="s">
        <v>10097</v>
      </c>
      <c r="C114" s="14" t="s">
        <v>12</v>
      </c>
      <c r="D114" s="14" t="s">
        <v>10093</v>
      </c>
      <c r="E114" s="14">
        <v>2</v>
      </c>
      <c r="F114" s="15">
        <v>500</v>
      </c>
      <c r="G114" s="15">
        <v>8</v>
      </c>
      <c r="H114" s="15">
        <v>0</v>
      </c>
    </row>
    <row r="115" spans="1:8">
      <c r="A115" s="13">
        <v>111</v>
      </c>
      <c r="B115" s="14" t="s">
        <v>10098</v>
      </c>
      <c r="C115" s="14" t="s">
        <v>12</v>
      </c>
      <c r="D115" s="14" t="s">
        <v>10093</v>
      </c>
      <c r="E115" s="14">
        <v>1.5</v>
      </c>
      <c r="F115" s="15">
        <v>500</v>
      </c>
      <c r="G115" s="15">
        <v>6</v>
      </c>
      <c r="H115" s="15">
        <v>0</v>
      </c>
    </row>
    <row r="116" spans="1:8">
      <c r="A116" s="13">
        <v>112</v>
      </c>
      <c r="B116" s="14" t="s">
        <v>10099</v>
      </c>
      <c r="C116" s="14" t="s">
        <v>12</v>
      </c>
      <c r="D116" s="14" t="s">
        <v>10093</v>
      </c>
      <c r="E116" s="14">
        <v>2</v>
      </c>
      <c r="F116" s="15">
        <v>500</v>
      </c>
      <c r="G116" s="15">
        <v>8</v>
      </c>
      <c r="H116" s="15">
        <v>0</v>
      </c>
    </row>
    <row r="117" spans="1:8">
      <c r="A117" s="13">
        <v>113</v>
      </c>
      <c r="B117" s="14" t="s">
        <v>10100</v>
      </c>
      <c r="C117" s="14" t="s">
        <v>12</v>
      </c>
      <c r="D117" s="14" t="s">
        <v>10093</v>
      </c>
      <c r="E117" s="14">
        <v>2.3</v>
      </c>
      <c r="F117" s="15">
        <v>500</v>
      </c>
      <c r="G117" s="15">
        <v>9.2</v>
      </c>
      <c r="H117" s="15">
        <v>0</v>
      </c>
    </row>
    <row r="118" spans="1:8">
      <c r="A118" s="13">
        <v>114</v>
      </c>
      <c r="B118" s="14" t="s">
        <v>10101</v>
      </c>
      <c r="C118" s="14" t="s">
        <v>12</v>
      </c>
      <c r="D118" s="14" t="s">
        <v>10093</v>
      </c>
      <c r="E118" s="14">
        <v>3.2</v>
      </c>
      <c r="F118" s="15">
        <v>500</v>
      </c>
      <c r="G118" s="15">
        <v>12.8</v>
      </c>
      <c r="H118" s="15">
        <v>0</v>
      </c>
    </row>
    <row r="119" spans="1:8">
      <c r="A119" s="13">
        <v>115</v>
      </c>
      <c r="B119" s="14" t="s">
        <v>10102</v>
      </c>
      <c r="C119" s="14" t="s">
        <v>12</v>
      </c>
      <c r="D119" s="14" t="s">
        <v>10093</v>
      </c>
      <c r="E119" s="14">
        <v>5</v>
      </c>
      <c r="F119" s="15">
        <v>500</v>
      </c>
      <c r="G119" s="15">
        <v>20</v>
      </c>
      <c r="H119" s="15">
        <v>0</v>
      </c>
    </row>
    <row r="120" spans="1:8">
      <c r="A120" s="13">
        <v>116</v>
      </c>
      <c r="B120" s="14" t="s">
        <v>10103</v>
      </c>
      <c r="C120" s="14" t="s">
        <v>12</v>
      </c>
      <c r="D120" s="14" t="s">
        <v>10104</v>
      </c>
      <c r="E120" s="14">
        <v>1.5</v>
      </c>
      <c r="F120" s="15">
        <v>500</v>
      </c>
      <c r="G120" s="15">
        <v>6</v>
      </c>
      <c r="H120" s="15">
        <v>0</v>
      </c>
    </row>
    <row r="121" spans="1:8">
      <c r="A121" s="13">
        <v>117</v>
      </c>
      <c r="B121" s="14" t="s">
        <v>10105</v>
      </c>
      <c r="C121" s="14" t="s">
        <v>12</v>
      </c>
      <c r="D121" s="14" t="s">
        <v>10106</v>
      </c>
      <c r="E121" s="14">
        <v>2.5</v>
      </c>
      <c r="F121" s="15">
        <v>500</v>
      </c>
      <c r="G121" s="15">
        <v>10</v>
      </c>
      <c r="H121" s="15">
        <v>0</v>
      </c>
    </row>
    <row r="122" spans="1:8">
      <c r="A122" s="13">
        <v>118</v>
      </c>
      <c r="B122" s="14" t="s">
        <v>10107</v>
      </c>
      <c r="C122" s="14" t="s">
        <v>12</v>
      </c>
      <c r="D122" s="14" t="s">
        <v>10106</v>
      </c>
      <c r="E122" s="14">
        <v>2</v>
      </c>
      <c r="F122" s="15">
        <v>500</v>
      </c>
      <c r="G122" s="15">
        <v>8</v>
      </c>
      <c r="H122" s="15">
        <v>0</v>
      </c>
    </row>
    <row r="123" spans="1:8">
      <c r="A123" s="13">
        <v>119</v>
      </c>
      <c r="B123" s="14" t="s">
        <v>10108</v>
      </c>
      <c r="C123" s="14" t="s">
        <v>12</v>
      </c>
      <c r="D123" s="14" t="s">
        <v>10106</v>
      </c>
      <c r="E123" s="14">
        <v>1.6</v>
      </c>
      <c r="F123" s="15">
        <v>500</v>
      </c>
      <c r="G123" s="15">
        <v>6.4</v>
      </c>
      <c r="H123" s="15">
        <v>0</v>
      </c>
    </row>
    <row r="124" spans="1:8">
      <c r="A124" s="13">
        <v>120</v>
      </c>
      <c r="B124" s="14" t="s">
        <v>10109</v>
      </c>
      <c r="C124" s="14" t="s">
        <v>12</v>
      </c>
      <c r="D124" s="14" t="s">
        <v>10106</v>
      </c>
      <c r="E124" s="14">
        <v>3.7</v>
      </c>
      <c r="F124" s="15">
        <v>500</v>
      </c>
      <c r="G124" s="15">
        <v>14.8</v>
      </c>
      <c r="H124" s="15">
        <v>0</v>
      </c>
    </row>
    <row r="125" spans="1:8">
      <c r="A125" s="13">
        <v>121</v>
      </c>
      <c r="B125" s="14" t="s">
        <v>10110</v>
      </c>
      <c r="C125" s="14" t="s">
        <v>12</v>
      </c>
      <c r="D125" s="14" t="s">
        <v>10106</v>
      </c>
      <c r="E125" s="14">
        <v>2.5</v>
      </c>
      <c r="F125" s="15">
        <v>500</v>
      </c>
      <c r="G125" s="15">
        <v>10</v>
      </c>
      <c r="H125" s="15">
        <v>0</v>
      </c>
    </row>
    <row r="126" spans="1:8">
      <c r="A126" s="13">
        <v>122</v>
      </c>
      <c r="B126" s="14" t="s">
        <v>1207</v>
      </c>
      <c r="C126" s="14" t="s">
        <v>12</v>
      </c>
      <c r="D126" s="14" t="s">
        <v>10106</v>
      </c>
      <c r="E126" s="14">
        <v>2.8</v>
      </c>
      <c r="F126" s="15">
        <v>500</v>
      </c>
      <c r="G126" s="15">
        <v>11.2</v>
      </c>
      <c r="H126" s="15">
        <v>0</v>
      </c>
    </row>
    <row r="127" spans="1:8">
      <c r="A127" s="13">
        <v>123</v>
      </c>
      <c r="B127" s="14" t="s">
        <v>5579</v>
      </c>
      <c r="C127" s="14" t="s">
        <v>12</v>
      </c>
      <c r="D127" s="14" t="s">
        <v>10106</v>
      </c>
      <c r="E127" s="14">
        <v>2.5</v>
      </c>
      <c r="F127" s="15">
        <v>500</v>
      </c>
      <c r="G127" s="15">
        <v>10</v>
      </c>
      <c r="H127" s="15">
        <v>0</v>
      </c>
    </row>
    <row r="128" spans="1:8">
      <c r="A128" s="13">
        <v>124</v>
      </c>
      <c r="B128" s="14" t="s">
        <v>10111</v>
      </c>
      <c r="C128" s="14" t="s">
        <v>12</v>
      </c>
      <c r="D128" s="14" t="s">
        <v>10106</v>
      </c>
      <c r="E128" s="14">
        <v>3.5</v>
      </c>
      <c r="F128" s="15">
        <v>500</v>
      </c>
      <c r="G128" s="15">
        <v>14</v>
      </c>
      <c r="H128" s="15">
        <v>0</v>
      </c>
    </row>
    <row r="129" spans="1:8">
      <c r="A129" s="13">
        <v>125</v>
      </c>
      <c r="B129" s="14" t="s">
        <v>10112</v>
      </c>
      <c r="C129" s="14" t="s">
        <v>12</v>
      </c>
      <c r="D129" s="14" t="s">
        <v>10106</v>
      </c>
      <c r="E129" s="14">
        <v>3</v>
      </c>
      <c r="F129" s="15">
        <v>500</v>
      </c>
      <c r="G129" s="15">
        <v>12</v>
      </c>
      <c r="H129" s="15">
        <v>0</v>
      </c>
    </row>
    <row r="130" spans="1:8">
      <c r="A130" s="13">
        <v>126</v>
      </c>
      <c r="B130" s="14" t="s">
        <v>10113</v>
      </c>
      <c r="C130" s="14" t="s">
        <v>12</v>
      </c>
      <c r="D130" s="14" t="s">
        <v>10106</v>
      </c>
      <c r="E130" s="14">
        <v>1.5</v>
      </c>
      <c r="F130" s="15">
        <v>500</v>
      </c>
      <c r="G130" s="15">
        <v>6</v>
      </c>
      <c r="H130" s="15">
        <v>0</v>
      </c>
    </row>
    <row r="131" spans="1:8">
      <c r="A131" s="13">
        <v>127</v>
      </c>
      <c r="B131" s="14" t="s">
        <v>10114</v>
      </c>
      <c r="C131" s="14" t="s">
        <v>12</v>
      </c>
      <c r="D131" s="14" t="s">
        <v>10106</v>
      </c>
      <c r="E131" s="14">
        <v>2.69</v>
      </c>
      <c r="F131" s="15">
        <v>500</v>
      </c>
      <c r="G131" s="15">
        <v>10.76</v>
      </c>
      <c r="H131" s="15">
        <v>0</v>
      </c>
    </row>
    <row r="132" spans="1:8">
      <c r="A132" s="13">
        <v>128</v>
      </c>
      <c r="B132" s="14" t="s">
        <v>10115</v>
      </c>
      <c r="C132" s="14" t="s">
        <v>12</v>
      </c>
      <c r="D132" s="14" t="s">
        <v>10106</v>
      </c>
      <c r="E132" s="14">
        <v>2.5</v>
      </c>
      <c r="F132" s="15">
        <v>500</v>
      </c>
      <c r="G132" s="15">
        <v>10</v>
      </c>
      <c r="H132" s="15">
        <v>0</v>
      </c>
    </row>
    <row r="133" spans="1:8">
      <c r="A133" s="13">
        <v>129</v>
      </c>
      <c r="B133" s="14" t="s">
        <v>10116</v>
      </c>
      <c r="C133" s="14" t="s">
        <v>12</v>
      </c>
      <c r="D133" s="14" t="s">
        <v>10106</v>
      </c>
      <c r="E133" s="14">
        <v>1.1</v>
      </c>
      <c r="F133" s="15">
        <v>500</v>
      </c>
      <c r="G133" s="15">
        <v>4.4</v>
      </c>
      <c r="H133" s="15">
        <v>0</v>
      </c>
    </row>
    <row r="134" spans="1:8">
      <c r="A134" s="13">
        <v>130</v>
      </c>
      <c r="B134" s="14" t="s">
        <v>10117</v>
      </c>
      <c r="C134" s="14" t="s">
        <v>12</v>
      </c>
      <c r="D134" s="14" t="s">
        <v>10106</v>
      </c>
      <c r="E134" s="14">
        <v>6</v>
      </c>
      <c r="F134" s="15">
        <v>500</v>
      </c>
      <c r="G134" s="15">
        <v>24</v>
      </c>
      <c r="H134" s="15">
        <v>0</v>
      </c>
    </row>
    <row r="135" spans="1:8">
      <c r="A135" s="13">
        <v>131</v>
      </c>
      <c r="B135" s="14" t="s">
        <v>7678</v>
      </c>
      <c r="C135" s="14" t="s">
        <v>12</v>
      </c>
      <c r="D135" s="14" t="s">
        <v>10106</v>
      </c>
      <c r="E135" s="14">
        <v>4</v>
      </c>
      <c r="F135" s="15">
        <v>500</v>
      </c>
      <c r="G135" s="15">
        <v>16</v>
      </c>
      <c r="H135" s="15">
        <v>0</v>
      </c>
    </row>
    <row r="136" spans="1:8">
      <c r="A136" s="13">
        <v>132</v>
      </c>
      <c r="B136" s="14" t="s">
        <v>6942</v>
      </c>
      <c r="C136" s="14" t="s">
        <v>12</v>
      </c>
      <c r="D136" s="14" t="s">
        <v>10106</v>
      </c>
      <c r="E136" s="14">
        <v>2.2</v>
      </c>
      <c r="F136" s="15">
        <v>500</v>
      </c>
      <c r="G136" s="15">
        <v>8.8</v>
      </c>
      <c r="H136" s="15">
        <v>0</v>
      </c>
    </row>
    <row r="137" spans="1:8">
      <c r="A137" s="13">
        <v>133</v>
      </c>
      <c r="B137" s="14" t="s">
        <v>10118</v>
      </c>
      <c r="C137" s="14" t="s">
        <v>12</v>
      </c>
      <c r="D137" s="14" t="s">
        <v>10106</v>
      </c>
      <c r="E137" s="14">
        <v>2.5</v>
      </c>
      <c r="F137" s="15">
        <v>500</v>
      </c>
      <c r="G137" s="15">
        <v>10</v>
      </c>
      <c r="H137" s="15">
        <v>0</v>
      </c>
    </row>
    <row r="138" spans="1:8">
      <c r="A138" s="13">
        <v>134</v>
      </c>
      <c r="B138" s="14" t="s">
        <v>10119</v>
      </c>
      <c r="C138" s="14" t="s">
        <v>12</v>
      </c>
      <c r="D138" s="14" t="s">
        <v>10106</v>
      </c>
      <c r="E138" s="14">
        <v>3.5</v>
      </c>
      <c r="F138" s="15">
        <v>500</v>
      </c>
      <c r="G138" s="15">
        <v>14</v>
      </c>
      <c r="H138" s="15">
        <v>0</v>
      </c>
    </row>
    <row r="139" spans="1:8">
      <c r="A139" s="13">
        <v>135</v>
      </c>
      <c r="B139" s="14" t="s">
        <v>10120</v>
      </c>
      <c r="C139" s="14" t="s">
        <v>12</v>
      </c>
      <c r="D139" s="14" t="s">
        <v>10106</v>
      </c>
      <c r="E139" s="14">
        <v>1</v>
      </c>
      <c r="F139" s="15">
        <v>500</v>
      </c>
      <c r="G139" s="15">
        <v>4</v>
      </c>
      <c r="H139" s="15">
        <v>0</v>
      </c>
    </row>
    <row r="140" spans="1:8">
      <c r="A140" s="13">
        <v>136</v>
      </c>
      <c r="B140" s="14" t="s">
        <v>10121</v>
      </c>
      <c r="C140" s="14" t="s">
        <v>12</v>
      </c>
      <c r="D140" s="14" t="s">
        <v>10106</v>
      </c>
      <c r="E140" s="14">
        <v>3</v>
      </c>
      <c r="F140" s="15">
        <v>500</v>
      </c>
      <c r="G140" s="15">
        <v>12</v>
      </c>
      <c r="H140" s="15">
        <v>0</v>
      </c>
    </row>
    <row r="141" spans="1:8">
      <c r="A141" s="13">
        <v>137</v>
      </c>
      <c r="B141" s="14" t="s">
        <v>10122</v>
      </c>
      <c r="C141" s="14" t="s">
        <v>12</v>
      </c>
      <c r="D141" s="14" t="s">
        <v>10106</v>
      </c>
      <c r="E141" s="14">
        <v>4</v>
      </c>
      <c r="F141" s="15">
        <v>500</v>
      </c>
      <c r="G141" s="15">
        <v>16</v>
      </c>
      <c r="H141" s="15">
        <v>0</v>
      </c>
    </row>
    <row r="142" spans="1:8">
      <c r="A142" s="13">
        <v>138</v>
      </c>
      <c r="B142" s="14" t="s">
        <v>10123</v>
      </c>
      <c r="C142" s="14" t="s">
        <v>12</v>
      </c>
      <c r="D142" s="14" t="s">
        <v>10106</v>
      </c>
      <c r="E142" s="14">
        <v>4</v>
      </c>
      <c r="F142" s="15">
        <v>500</v>
      </c>
      <c r="G142" s="15">
        <v>16</v>
      </c>
      <c r="H142" s="15">
        <v>0</v>
      </c>
    </row>
    <row r="143" spans="1:8">
      <c r="A143" s="13">
        <v>139</v>
      </c>
      <c r="B143" s="14" t="s">
        <v>10124</v>
      </c>
      <c r="C143" s="14" t="s">
        <v>12</v>
      </c>
      <c r="D143" s="14" t="s">
        <v>10106</v>
      </c>
      <c r="E143" s="14">
        <v>4</v>
      </c>
      <c r="F143" s="15">
        <v>500</v>
      </c>
      <c r="G143" s="15">
        <v>16</v>
      </c>
      <c r="H143" s="15">
        <v>0</v>
      </c>
    </row>
    <row r="144" spans="1:8">
      <c r="A144" s="13">
        <v>140</v>
      </c>
      <c r="B144" s="14" t="s">
        <v>10125</v>
      </c>
      <c r="C144" s="14" t="s">
        <v>12</v>
      </c>
      <c r="D144" s="14" t="s">
        <v>10106</v>
      </c>
      <c r="E144" s="14">
        <v>2</v>
      </c>
      <c r="F144" s="15">
        <v>500</v>
      </c>
      <c r="G144" s="15">
        <v>8</v>
      </c>
      <c r="H144" s="15">
        <v>0</v>
      </c>
    </row>
    <row r="145" spans="1:8">
      <c r="A145" s="13">
        <v>141</v>
      </c>
      <c r="B145" s="14" t="s">
        <v>10126</v>
      </c>
      <c r="C145" s="14" t="s">
        <v>12</v>
      </c>
      <c r="D145" s="14" t="s">
        <v>10106</v>
      </c>
      <c r="E145" s="14">
        <v>2.5</v>
      </c>
      <c r="F145" s="15">
        <v>500</v>
      </c>
      <c r="G145" s="15">
        <v>10</v>
      </c>
      <c r="H145" s="15">
        <v>0</v>
      </c>
    </row>
    <row r="146" spans="1:8">
      <c r="A146" s="13">
        <v>142</v>
      </c>
      <c r="B146" s="14" t="s">
        <v>10127</v>
      </c>
      <c r="C146" s="14" t="s">
        <v>12</v>
      </c>
      <c r="D146" s="14" t="s">
        <v>10128</v>
      </c>
      <c r="E146" s="14">
        <v>3</v>
      </c>
      <c r="F146" s="15">
        <v>500</v>
      </c>
      <c r="G146" s="15">
        <v>12</v>
      </c>
      <c r="H146" s="15">
        <v>0</v>
      </c>
    </row>
    <row r="147" spans="1:8">
      <c r="A147" s="13">
        <v>143</v>
      </c>
      <c r="B147" s="14" t="s">
        <v>10129</v>
      </c>
      <c r="C147" s="14" t="s">
        <v>12</v>
      </c>
      <c r="D147" s="14" t="s">
        <v>10128</v>
      </c>
      <c r="E147" s="14">
        <v>4</v>
      </c>
      <c r="F147" s="15">
        <v>500</v>
      </c>
      <c r="G147" s="15">
        <v>16</v>
      </c>
      <c r="H147" s="15">
        <v>0</v>
      </c>
    </row>
    <row r="148" spans="1:8">
      <c r="A148" s="13">
        <v>144</v>
      </c>
      <c r="B148" s="14" t="s">
        <v>10130</v>
      </c>
      <c r="C148" s="14" t="s">
        <v>12</v>
      </c>
      <c r="D148" s="14" t="s">
        <v>10128</v>
      </c>
      <c r="E148" s="14">
        <v>4</v>
      </c>
      <c r="F148" s="15">
        <v>500</v>
      </c>
      <c r="G148" s="15">
        <v>16</v>
      </c>
      <c r="H148" s="15">
        <v>0</v>
      </c>
    </row>
    <row r="149" spans="1:8">
      <c r="A149" s="13">
        <v>145</v>
      </c>
      <c r="B149" s="14" t="s">
        <v>10131</v>
      </c>
      <c r="C149" s="14" t="s">
        <v>12</v>
      </c>
      <c r="D149" s="14" t="s">
        <v>10128</v>
      </c>
      <c r="E149" s="14">
        <v>2</v>
      </c>
      <c r="F149" s="15">
        <v>500</v>
      </c>
      <c r="G149" s="15">
        <v>8</v>
      </c>
      <c r="H149" s="15">
        <v>0</v>
      </c>
    </row>
    <row r="150" spans="1:8">
      <c r="A150" s="13">
        <v>146</v>
      </c>
      <c r="B150" s="14" t="s">
        <v>8540</v>
      </c>
      <c r="C150" s="14" t="s">
        <v>12</v>
      </c>
      <c r="D150" s="14" t="s">
        <v>10128</v>
      </c>
      <c r="E150" s="14">
        <v>4</v>
      </c>
      <c r="F150" s="15">
        <v>500</v>
      </c>
      <c r="G150" s="15">
        <v>16</v>
      </c>
      <c r="H150" s="15">
        <v>0</v>
      </c>
    </row>
    <row r="151" spans="1:8">
      <c r="A151" s="13">
        <v>147</v>
      </c>
      <c r="B151" s="14" t="s">
        <v>8541</v>
      </c>
      <c r="C151" s="14" t="s">
        <v>12</v>
      </c>
      <c r="D151" s="14" t="s">
        <v>10128</v>
      </c>
      <c r="E151" s="14">
        <v>3</v>
      </c>
      <c r="F151" s="15">
        <v>500</v>
      </c>
      <c r="G151" s="15">
        <v>12</v>
      </c>
      <c r="H151" s="15">
        <v>0</v>
      </c>
    </row>
    <row r="152" spans="1:8">
      <c r="A152" s="13">
        <v>148</v>
      </c>
      <c r="B152" s="14" t="s">
        <v>10132</v>
      </c>
      <c r="C152" s="14" t="s">
        <v>12</v>
      </c>
      <c r="D152" s="14" t="s">
        <v>10128</v>
      </c>
      <c r="E152" s="14">
        <v>2</v>
      </c>
      <c r="F152" s="15">
        <v>500</v>
      </c>
      <c r="G152" s="15">
        <v>8</v>
      </c>
      <c r="H152" s="15">
        <v>0</v>
      </c>
    </row>
    <row r="153" spans="1:8">
      <c r="A153" s="13">
        <v>149</v>
      </c>
      <c r="B153" s="14" t="s">
        <v>10133</v>
      </c>
      <c r="C153" s="14" t="s">
        <v>12</v>
      </c>
      <c r="D153" s="14" t="s">
        <v>10128</v>
      </c>
      <c r="E153" s="14">
        <v>3</v>
      </c>
      <c r="F153" s="15">
        <v>500</v>
      </c>
      <c r="G153" s="15">
        <v>12</v>
      </c>
      <c r="H153" s="15">
        <v>0</v>
      </c>
    </row>
    <row r="154" spans="1:8">
      <c r="A154" s="13">
        <v>150</v>
      </c>
      <c r="B154" s="14" t="s">
        <v>10134</v>
      </c>
      <c r="C154" s="14" t="s">
        <v>12</v>
      </c>
      <c r="D154" s="14" t="s">
        <v>10128</v>
      </c>
      <c r="E154" s="14">
        <v>2</v>
      </c>
      <c r="F154" s="15">
        <v>500</v>
      </c>
      <c r="G154" s="15">
        <v>8</v>
      </c>
      <c r="H154" s="15">
        <v>0</v>
      </c>
    </row>
    <row r="155" spans="1:8">
      <c r="A155" s="13">
        <v>151</v>
      </c>
      <c r="B155" s="14" t="s">
        <v>10135</v>
      </c>
      <c r="C155" s="14" t="s">
        <v>12</v>
      </c>
      <c r="D155" s="14" t="s">
        <v>10128</v>
      </c>
      <c r="E155" s="14">
        <v>2</v>
      </c>
      <c r="F155" s="15">
        <v>500</v>
      </c>
      <c r="G155" s="15">
        <v>8</v>
      </c>
      <c r="H155" s="15">
        <v>0</v>
      </c>
    </row>
    <row r="156" spans="1:8">
      <c r="A156" s="13">
        <v>152</v>
      </c>
      <c r="B156" s="14" t="s">
        <v>10136</v>
      </c>
      <c r="C156" s="14" t="s">
        <v>12</v>
      </c>
      <c r="D156" s="14" t="s">
        <v>10128</v>
      </c>
      <c r="E156" s="14">
        <v>1</v>
      </c>
      <c r="F156" s="15">
        <v>500</v>
      </c>
      <c r="G156" s="15">
        <v>4</v>
      </c>
      <c r="H156" s="15">
        <v>0</v>
      </c>
    </row>
    <row r="157" spans="1:8">
      <c r="A157" s="13">
        <v>153</v>
      </c>
      <c r="B157" s="14" t="s">
        <v>10137</v>
      </c>
      <c r="C157" s="14" t="s">
        <v>12</v>
      </c>
      <c r="D157" s="14" t="s">
        <v>10128</v>
      </c>
      <c r="E157" s="14">
        <v>3</v>
      </c>
      <c r="F157" s="15">
        <v>500</v>
      </c>
      <c r="G157" s="15">
        <v>12</v>
      </c>
      <c r="H157" s="15">
        <v>0</v>
      </c>
    </row>
    <row r="158" spans="1:8">
      <c r="A158" s="13">
        <v>154</v>
      </c>
      <c r="B158" s="14" t="s">
        <v>10138</v>
      </c>
      <c r="C158" s="14" t="s">
        <v>12</v>
      </c>
      <c r="D158" s="14" t="s">
        <v>10128</v>
      </c>
      <c r="E158" s="14">
        <v>3</v>
      </c>
      <c r="F158" s="15">
        <v>500</v>
      </c>
      <c r="G158" s="15">
        <v>12</v>
      </c>
      <c r="H158" s="15">
        <v>0</v>
      </c>
    </row>
    <row r="159" spans="1:8">
      <c r="A159" s="13">
        <v>155</v>
      </c>
      <c r="B159" s="14" t="s">
        <v>10139</v>
      </c>
      <c r="C159" s="14" t="s">
        <v>12</v>
      </c>
      <c r="D159" s="14" t="s">
        <v>10128</v>
      </c>
      <c r="E159" s="14">
        <v>5</v>
      </c>
      <c r="F159" s="15">
        <v>500</v>
      </c>
      <c r="G159" s="15">
        <v>20</v>
      </c>
      <c r="H159" s="15">
        <v>0</v>
      </c>
    </row>
    <row r="160" spans="1:8">
      <c r="A160" s="13">
        <v>156</v>
      </c>
      <c r="B160" s="14" t="s">
        <v>10140</v>
      </c>
      <c r="C160" s="14" t="s">
        <v>12</v>
      </c>
      <c r="D160" s="14" t="s">
        <v>10128</v>
      </c>
      <c r="E160" s="14">
        <v>5</v>
      </c>
      <c r="F160" s="15">
        <v>500</v>
      </c>
      <c r="G160" s="15">
        <v>20</v>
      </c>
      <c r="H160" s="15">
        <v>0</v>
      </c>
    </row>
    <row r="161" spans="1:8">
      <c r="A161" s="13">
        <v>157</v>
      </c>
      <c r="B161" s="14" t="s">
        <v>10141</v>
      </c>
      <c r="C161" s="14" t="s">
        <v>12</v>
      </c>
      <c r="D161" s="14" t="s">
        <v>10128</v>
      </c>
      <c r="E161" s="14">
        <v>3</v>
      </c>
      <c r="F161" s="15">
        <v>500</v>
      </c>
      <c r="G161" s="15">
        <v>12</v>
      </c>
      <c r="H161" s="15">
        <v>0</v>
      </c>
    </row>
    <row r="162" spans="1:8">
      <c r="A162" s="13">
        <v>158</v>
      </c>
      <c r="B162" s="14" t="s">
        <v>10142</v>
      </c>
      <c r="C162" s="14" t="s">
        <v>12</v>
      </c>
      <c r="D162" s="14" t="s">
        <v>10128</v>
      </c>
      <c r="E162" s="14">
        <v>2</v>
      </c>
      <c r="F162" s="15">
        <v>500</v>
      </c>
      <c r="G162" s="15">
        <v>8</v>
      </c>
      <c r="H162" s="15">
        <v>0</v>
      </c>
    </row>
    <row r="163" spans="1:8">
      <c r="A163" s="13">
        <v>159</v>
      </c>
      <c r="B163" s="14" t="s">
        <v>10143</v>
      </c>
      <c r="C163" s="14" t="s">
        <v>12</v>
      </c>
      <c r="D163" s="14" t="s">
        <v>10128</v>
      </c>
      <c r="E163" s="14">
        <v>2</v>
      </c>
      <c r="F163" s="15">
        <v>500</v>
      </c>
      <c r="G163" s="15">
        <v>8</v>
      </c>
      <c r="H163" s="15">
        <v>0</v>
      </c>
    </row>
    <row r="164" spans="1:8">
      <c r="A164" s="13">
        <v>160</v>
      </c>
      <c r="B164" s="14" t="s">
        <v>10144</v>
      </c>
      <c r="C164" s="14" t="s">
        <v>12</v>
      </c>
      <c r="D164" s="14" t="s">
        <v>10128</v>
      </c>
      <c r="E164" s="14">
        <v>4</v>
      </c>
      <c r="F164" s="15">
        <v>500</v>
      </c>
      <c r="G164" s="15">
        <v>16</v>
      </c>
      <c r="H164" s="15">
        <v>0</v>
      </c>
    </row>
    <row r="165" spans="1:8">
      <c r="A165" s="13">
        <v>161</v>
      </c>
      <c r="B165" s="14" t="s">
        <v>10145</v>
      </c>
      <c r="C165" s="14" t="s">
        <v>12</v>
      </c>
      <c r="D165" s="14" t="s">
        <v>10128</v>
      </c>
      <c r="E165" s="14">
        <v>2</v>
      </c>
      <c r="F165" s="15">
        <v>500</v>
      </c>
      <c r="G165" s="15">
        <v>8</v>
      </c>
      <c r="H165" s="15">
        <v>0</v>
      </c>
    </row>
    <row r="166" spans="1:8">
      <c r="A166" s="13">
        <v>162</v>
      </c>
      <c r="B166" s="14" t="s">
        <v>10146</v>
      </c>
      <c r="C166" s="14" t="s">
        <v>12</v>
      </c>
      <c r="D166" s="14" t="s">
        <v>10128</v>
      </c>
      <c r="E166" s="14">
        <v>4</v>
      </c>
      <c r="F166" s="15">
        <v>500</v>
      </c>
      <c r="G166" s="15">
        <v>16</v>
      </c>
      <c r="H166" s="15">
        <v>0</v>
      </c>
    </row>
    <row r="167" spans="1:8">
      <c r="A167" s="13">
        <v>163</v>
      </c>
      <c r="B167" s="14" t="s">
        <v>10147</v>
      </c>
      <c r="C167" s="14" t="s">
        <v>12</v>
      </c>
      <c r="D167" s="14" t="s">
        <v>10128</v>
      </c>
      <c r="E167" s="14">
        <v>3</v>
      </c>
      <c r="F167" s="15">
        <v>500</v>
      </c>
      <c r="G167" s="15">
        <v>12</v>
      </c>
      <c r="H167" s="15">
        <v>0</v>
      </c>
    </row>
    <row r="168" spans="1:8">
      <c r="A168" s="13">
        <v>164</v>
      </c>
      <c r="B168" s="14" t="s">
        <v>9338</v>
      </c>
      <c r="C168" s="14" t="s">
        <v>12</v>
      </c>
      <c r="D168" s="14" t="s">
        <v>10128</v>
      </c>
      <c r="E168" s="14">
        <v>2</v>
      </c>
      <c r="F168" s="15">
        <v>500</v>
      </c>
      <c r="G168" s="15">
        <v>8</v>
      </c>
      <c r="H168" s="15">
        <v>0</v>
      </c>
    </row>
    <row r="169" spans="1:8">
      <c r="A169" s="13">
        <v>165</v>
      </c>
      <c r="B169" s="14" t="s">
        <v>10148</v>
      </c>
      <c r="C169" s="14" t="s">
        <v>12</v>
      </c>
      <c r="D169" s="14" t="s">
        <v>10128</v>
      </c>
      <c r="E169" s="14">
        <v>2</v>
      </c>
      <c r="F169" s="15">
        <v>500</v>
      </c>
      <c r="G169" s="15">
        <v>8</v>
      </c>
      <c r="H169" s="15">
        <v>0</v>
      </c>
    </row>
    <row r="170" spans="1:8">
      <c r="A170" s="13">
        <v>166</v>
      </c>
      <c r="B170" s="14" t="s">
        <v>10149</v>
      </c>
      <c r="C170" s="14" t="s">
        <v>12</v>
      </c>
      <c r="D170" s="14" t="s">
        <v>10128</v>
      </c>
      <c r="E170" s="14">
        <v>2</v>
      </c>
      <c r="F170" s="15">
        <v>500</v>
      </c>
      <c r="G170" s="15">
        <v>8</v>
      </c>
      <c r="H170" s="15">
        <v>0</v>
      </c>
    </row>
    <row r="171" spans="1:8">
      <c r="A171" s="13">
        <v>167</v>
      </c>
      <c r="B171" s="14" t="s">
        <v>10150</v>
      </c>
      <c r="C171" s="14" t="s">
        <v>12</v>
      </c>
      <c r="D171" s="14" t="s">
        <v>10128</v>
      </c>
      <c r="E171" s="14">
        <v>2</v>
      </c>
      <c r="F171" s="15">
        <v>500</v>
      </c>
      <c r="G171" s="15">
        <v>8</v>
      </c>
      <c r="H171" s="15">
        <v>0</v>
      </c>
    </row>
    <row r="172" spans="1:8">
      <c r="A172" s="13">
        <v>168</v>
      </c>
      <c r="B172" s="14" t="s">
        <v>10151</v>
      </c>
      <c r="C172" s="14" t="s">
        <v>12</v>
      </c>
      <c r="D172" s="14" t="s">
        <v>10128</v>
      </c>
      <c r="E172" s="14">
        <v>2</v>
      </c>
      <c r="F172" s="15">
        <v>500</v>
      </c>
      <c r="G172" s="15">
        <v>8</v>
      </c>
      <c r="H172" s="15">
        <v>0</v>
      </c>
    </row>
    <row r="173" spans="1:8">
      <c r="A173" s="13">
        <v>169</v>
      </c>
      <c r="B173" s="14" t="s">
        <v>10152</v>
      </c>
      <c r="C173" s="14" t="s">
        <v>12</v>
      </c>
      <c r="D173" s="14" t="s">
        <v>10128</v>
      </c>
      <c r="E173" s="14">
        <v>2</v>
      </c>
      <c r="F173" s="15">
        <v>500</v>
      </c>
      <c r="G173" s="15">
        <v>8</v>
      </c>
      <c r="H173" s="15">
        <v>0</v>
      </c>
    </row>
    <row r="174" spans="1:8">
      <c r="A174" s="13">
        <v>170</v>
      </c>
      <c r="B174" s="14" t="s">
        <v>5991</v>
      </c>
      <c r="C174" s="14" t="s">
        <v>12</v>
      </c>
      <c r="D174" s="14" t="s">
        <v>10128</v>
      </c>
      <c r="E174" s="14">
        <v>1</v>
      </c>
      <c r="F174" s="15">
        <v>500</v>
      </c>
      <c r="G174" s="15">
        <v>4</v>
      </c>
      <c r="H174" s="15">
        <v>0</v>
      </c>
    </row>
    <row r="175" spans="1:8">
      <c r="A175" s="13">
        <v>171</v>
      </c>
      <c r="B175" s="14" t="s">
        <v>10153</v>
      </c>
      <c r="C175" s="14" t="s">
        <v>12</v>
      </c>
      <c r="D175" s="14" t="s">
        <v>10128</v>
      </c>
      <c r="E175" s="14">
        <v>3</v>
      </c>
      <c r="F175" s="15">
        <v>500</v>
      </c>
      <c r="G175" s="15">
        <v>12</v>
      </c>
      <c r="H175" s="15">
        <v>0</v>
      </c>
    </row>
    <row r="176" spans="1:8">
      <c r="A176" s="13">
        <v>172</v>
      </c>
      <c r="B176" s="14" t="s">
        <v>10154</v>
      </c>
      <c r="C176" s="14" t="s">
        <v>12</v>
      </c>
      <c r="D176" s="14" t="s">
        <v>10128</v>
      </c>
      <c r="E176" s="14">
        <v>2</v>
      </c>
      <c r="F176" s="15">
        <v>500</v>
      </c>
      <c r="G176" s="15">
        <v>8</v>
      </c>
      <c r="H176" s="15">
        <v>0</v>
      </c>
    </row>
    <row r="177" spans="1:8">
      <c r="A177" s="13">
        <v>173</v>
      </c>
      <c r="B177" s="14" t="s">
        <v>10155</v>
      </c>
      <c r="C177" s="14" t="s">
        <v>12</v>
      </c>
      <c r="D177" s="14" t="s">
        <v>10128</v>
      </c>
      <c r="E177" s="14">
        <v>2</v>
      </c>
      <c r="F177" s="15">
        <v>500</v>
      </c>
      <c r="G177" s="15">
        <v>8</v>
      </c>
      <c r="H177" s="15">
        <v>0</v>
      </c>
    </row>
    <row r="178" spans="1:8">
      <c r="A178" s="13">
        <v>174</v>
      </c>
      <c r="B178" s="14" t="s">
        <v>10156</v>
      </c>
      <c r="C178" s="14" t="s">
        <v>12</v>
      </c>
      <c r="D178" s="14" t="s">
        <v>10128</v>
      </c>
      <c r="E178" s="14">
        <v>2</v>
      </c>
      <c r="F178" s="15">
        <v>500</v>
      </c>
      <c r="G178" s="15">
        <v>8</v>
      </c>
      <c r="H178" s="15">
        <v>0</v>
      </c>
    </row>
    <row r="179" spans="1:8">
      <c r="A179" s="13">
        <v>175</v>
      </c>
      <c r="B179" s="14" t="s">
        <v>8321</v>
      </c>
      <c r="C179" s="14" t="s">
        <v>12</v>
      </c>
      <c r="D179" s="14" t="s">
        <v>10128</v>
      </c>
      <c r="E179" s="14">
        <v>2</v>
      </c>
      <c r="F179" s="15">
        <v>500</v>
      </c>
      <c r="G179" s="15">
        <v>8</v>
      </c>
      <c r="H179" s="15">
        <v>0</v>
      </c>
    </row>
    <row r="180" spans="1:8">
      <c r="A180" s="13">
        <v>176</v>
      </c>
      <c r="B180" s="14" t="s">
        <v>10157</v>
      </c>
      <c r="C180" s="14" t="s">
        <v>12</v>
      </c>
      <c r="D180" s="14" t="s">
        <v>10128</v>
      </c>
      <c r="E180" s="14">
        <v>1</v>
      </c>
      <c r="F180" s="15">
        <v>500</v>
      </c>
      <c r="G180" s="15">
        <v>4</v>
      </c>
      <c r="H180" s="15">
        <v>0</v>
      </c>
    </row>
    <row r="181" spans="1:8">
      <c r="A181" s="13">
        <v>177</v>
      </c>
      <c r="B181" s="14" t="s">
        <v>10158</v>
      </c>
      <c r="C181" s="14" t="s">
        <v>12</v>
      </c>
      <c r="D181" s="14" t="s">
        <v>10128</v>
      </c>
      <c r="E181" s="14">
        <v>1</v>
      </c>
      <c r="F181" s="15">
        <v>500</v>
      </c>
      <c r="G181" s="15">
        <v>4</v>
      </c>
      <c r="H181" s="15">
        <v>0</v>
      </c>
    </row>
    <row r="182" spans="1:8">
      <c r="A182" s="13">
        <v>178</v>
      </c>
      <c r="B182" s="14" t="s">
        <v>1288</v>
      </c>
      <c r="C182" s="14" t="s">
        <v>12</v>
      </c>
      <c r="D182" s="14" t="s">
        <v>10128</v>
      </c>
      <c r="E182" s="14">
        <v>2</v>
      </c>
      <c r="F182" s="15">
        <v>500</v>
      </c>
      <c r="G182" s="15">
        <v>8</v>
      </c>
      <c r="H182" s="15">
        <v>0</v>
      </c>
    </row>
    <row r="183" spans="1:8">
      <c r="A183" s="13">
        <v>179</v>
      </c>
      <c r="B183" s="14" t="s">
        <v>4048</v>
      </c>
      <c r="C183" s="14" t="s">
        <v>12</v>
      </c>
      <c r="D183" s="14" t="s">
        <v>10128</v>
      </c>
      <c r="E183" s="14">
        <v>2</v>
      </c>
      <c r="F183" s="15">
        <v>500</v>
      </c>
      <c r="G183" s="15">
        <v>8</v>
      </c>
      <c r="H183" s="15">
        <v>0</v>
      </c>
    </row>
    <row r="184" spans="1:8">
      <c r="A184" s="13">
        <v>180</v>
      </c>
      <c r="B184" s="14" t="s">
        <v>10159</v>
      </c>
      <c r="C184" s="14" t="s">
        <v>12</v>
      </c>
      <c r="D184" s="14" t="s">
        <v>10128</v>
      </c>
      <c r="E184" s="14">
        <v>2</v>
      </c>
      <c r="F184" s="15">
        <v>500</v>
      </c>
      <c r="G184" s="15">
        <v>8</v>
      </c>
      <c r="H184" s="15">
        <v>0</v>
      </c>
    </row>
    <row r="185" spans="1:8">
      <c r="A185" s="13">
        <v>181</v>
      </c>
      <c r="B185" s="14" t="s">
        <v>8789</v>
      </c>
      <c r="C185" s="14" t="s">
        <v>12</v>
      </c>
      <c r="D185" s="14" t="s">
        <v>10128</v>
      </c>
      <c r="E185" s="14">
        <v>3</v>
      </c>
      <c r="F185" s="15">
        <v>500</v>
      </c>
      <c r="G185" s="15">
        <v>12</v>
      </c>
      <c r="H185" s="15">
        <v>0</v>
      </c>
    </row>
    <row r="186" spans="1:8">
      <c r="A186" s="13">
        <v>182</v>
      </c>
      <c r="B186" s="14" t="s">
        <v>1420</v>
      </c>
      <c r="C186" s="14" t="s">
        <v>12</v>
      </c>
      <c r="D186" s="14" t="s">
        <v>10128</v>
      </c>
      <c r="E186" s="14">
        <v>5</v>
      </c>
      <c r="F186" s="15">
        <v>500</v>
      </c>
      <c r="G186" s="15">
        <v>20</v>
      </c>
      <c r="H186" s="15">
        <v>0</v>
      </c>
    </row>
    <row r="187" spans="1:8">
      <c r="A187" s="13">
        <v>183</v>
      </c>
      <c r="B187" s="14" t="s">
        <v>10160</v>
      </c>
      <c r="C187" s="14" t="s">
        <v>12</v>
      </c>
      <c r="D187" s="14" t="s">
        <v>10161</v>
      </c>
      <c r="E187" s="14">
        <v>1</v>
      </c>
      <c r="F187" s="15">
        <v>500</v>
      </c>
      <c r="G187" s="15">
        <v>4</v>
      </c>
      <c r="H187" s="15">
        <v>0</v>
      </c>
    </row>
    <row r="188" spans="1:8">
      <c r="A188" s="13">
        <v>184</v>
      </c>
      <c r="B188" s="14" t="s">
        <v>10162</v>
      </c>
      <c r="C188" s="14" t="s">
        <v>12</v>
      </c>
      <c r="D188" s="14" t="s">
        <v>10161</v>
      </c>
      <c r="E188" s="14">
        <v>2</v>
      </c>
      <c r="F188" s="15">
        <v>500</v>
      </c>
      <c r="G188" s="15">
        <v>8</v>
      </c>
      <c r="H188" s="15">
        <v>0</v>
      </c>
    </row>
    <row r="189" spans="1:8">
      <c r="A189" s="13">
        <v>185</v>
      </c>
      <c r="B189" s="14" t="s">
        <v>10163</v>
      </c>
      <c r="C189" s="14" t="s">
        <v>12</v>
      </c>
      <c r="D189" s="14" t="s">
        <v>10161</v>
      </c>
      <c r="E189" s="14">
        <v>2.5</v>
      </c>
      <c r="F189" s="15">
        <v>500</v>
      </c>
      <c r="G189" s="15">
        <v>10</v>
      </c>
      <c r="H189" s="15">
        <v>0</v>
      </c>
    </row>
    <row r="190" spans="1:8">
      <c r="A190" s="13">
        <v>186</v>
      </c>
      <c r="B190" s="14" t="s">
        <v>10164</v>
      </c>
      <c r="C190" s="14" t="s">
        <v>12</v>
      </c>
      <c r="D190" s="14" t="s">
        <v>10161</v>
      </c>
      <c r="E190" s="14">
        <v>2</v>
      </c>
      <c r="F190" s="15">
        <v>500</v>
      </c>
      <c r="G190" s="15">
        <v>8</v>
      </c>
      <c r="H190" s="15">
        <v>0</v>
      </c>
    </row>
    <row r="191" spans="1:8">
      <c r="A191" s="13">
        <v>187</v>
      </c>
      <c r="B191" s="14" t="s">
        <v>10165</v>
      </c>
      <c r="C191" s="14" t="s">
        <v>12</v>
      </c>
      <c r="D191" s="14" t="s">
        <v>10161</v>
      </c>
      <c r="E191" s="14">
        <v>1</v>
      </c>
      <c r="F191" s="15">
        <v>500</v>
      </c>
      <c r="G191" s="15">
        <v>4</v>
      </c>
      <c r="H191" s="15">
        <v>0</v>
      </c>
    </row>
    <row r="192" spans="1:8">
      <c r="A192" s="13">
        <v>188</v>
      </c>
      <c r="B192" s="14" t="s">
        <v>10166</v>
      </c>
      <c r="C192" s="14" t="s">
        <v>12</v>
      </c>
      <c r="D192" s="14" t="s">
        <v>10161</v>
      </c>
      <c r="E192" s="14">
        <v>1.5</v>
      </c>
      <c r="F192" s="15">
        <v>500</v>
      </c>
      <c r="G192" s="15">
        <v>6</v>
      </c>
      <c r="H192" s="15">
        <v>0</v>
      </c>
    </row>
    <row r="193" spans="1:8">
      <c r="A193" s="13">
        <v>189</v>
      </c>
      <c r="B193" s="14" t="s">
        <v>8712</v>
      </c>
      <c r="C193" s="14" t="s">
        <v>12</v>
      </c>
      <c r="D193" s="14" t="s">
        <v>10161</v>
      </c>
      <c r="E193" s="14">
        <v>2</v>
      </c>
      <c r="F193" s="15">
        <v>500</v>
      </c>
      <c r="G193" s="15">
        <v>8</v>
      </c>
      <c r="H193" s="15">
        <v>0</v>
      </c>
    </row>
    <row r="194" spans="1:8">
      <c r="A194" s="13">
        <v>190</v>
      </c>
      <c r="B194" s="14" t="s">
        <v>10167</v>
      </c>
      <c r="C194" s="14" t="s">
        <v>12</v>
      </c>
      <c r="D194" s="14" t="s">
        <v>10161</v>
      </c>
      <c r="E194" s="14">
        <v>1</v>
      </c>
      <c r="F194" s="15">
        <v>500</v>
      </c>
      <c r="G194" s="15">
        <v>4</v>
      </c>
      <c r="H194" s="15">
        <v>0</v>
      </c>
    </row>
    <row r="195" spans="1:8">
      <c r="A195" s="13">
        <v>191</v>
      </c>
      <c r="B195" s="14" t="s">
        <v>10168</v>
      </c>
      <c r="C195" s="14" t="s">
        <v>12</v>
      </c>
      <c r="D195" s="14" t="s">
        <v>10161</v>
      </c>
      <c r="E195" s="14">
        <v>1.5</v>
      </c>
      <c r="F195" s="15">
        <v>500</v>
      </c>
      <c r="G195" s="15">
        <v>6</v>
      </c>
      <c r="H195" s="15">
        <v>0</v>
      </c>
    </row>
    <row r="196" spans="1:8">
      <c r="A196" s="13">
        <v>192</v>
      </c>
      <c r="B196" s="14" t="s">
        <v>10169</v>
      </c>
      <c r="C196" s="14" t="s">
        <v>12</v>
      </c>
      <c r="D196" s="14" t="s">
        <v>10161</v>
      </c>
      <c r="E196" s="14">
        <v>3</v>
      </c>
      <c r="F196" s="15">
        <v>500</v>
      </c>
      <c r="G196" s="15">
        <v>12</v>
      </c>
      <c r="H196" s="15">
        <v>0</v>
      </c>
    </row>
    <row r="197" spans="1:8">
      <c r="A197" s="13">
        <v>193</v>
      </c>
      <c r="B197" s="14" t="s">
        <v>10170</v>
      </c>
      <c r="C197" s="14" t="s">
        <v>12</v>
      </c>
      <c r="D197" s="14" t="s">
        <v>10161</v>
      </c>
      <c r="E197" s="14">
        <v>1.8</v>
      </c>
      <c r="F197" s="15">
        <v>500</v>
      </c>
      <c r="G197" s="15">
        <v>7.2</v>
      </c>
      <c r="H197" s="15">
        <v>0</v>
      </c>
    </row>
    <row r="198" spans="1:8">
      <c r="A198" s="13">
        <v>194</v>
      </c>
      <c r="B198" s="14" t="s">
        <v>10171</v>
      </c>
      <c r="C198" s="14" t="s">
        <v>12</v>
      </c>
      <c r="D198" s="14" t="s">
        <v>10161</v>
      </c>
      <c r="E198" s="14">
        <v>0.5</v>
      </c>
      <c r="F198" s="15">
        <v>500</v>
      </c>
      <c r="G198" s="15">
        <v>2</v>
      </c>
      <c r="H198" s="15">
        <v>0</v>
      </c>
    </row>
    <row r="199" spans="1:8">
      <c r="A199" s="13">
        <v>195</v>
      </c>
      <c r="B199" s="14" t="s">
        <v>10172</v>
      </c>
      <c r="C199" s="14" t="s">
        <v>12</v>
      </c>
      <c r="D199" s="14" t="s">
        <v>10161</v>
      </c>
      <c r="E199" s="14">
        <v>0.5</v>
      </c>
      <c r="F199" s="15">
        <v>500</v>
      </c>
      <c r="G199" s="15">
        <v>2</v>
      </c>
      <c r="H199" s="15">
        <v>0</v>
      </c>
    </row>
    <row r="200" spans="1:8">
      <c r="A200" s="13">
        <v>196</v>
      </c>
      <c r="B200" s="14" t="s">
        <v>10173</v>
      </c>
      <c r="C200" s="14" t="s">
        <v>12</v>
      </c>
      <c r="D200" s="14" t="s">
        <v>10161</v>
      </c>
      <c r="E200" s="14">
        <v>3</v>
      </c>
      <c r="F200" s="15">
        <v>500</v>
      </c>
      <c r="G200" s="15">
        <v>12</v>
      </c>
      <c r="H200" s="15">
        <v>0</v>
      </c>
    </row>
    <row r="201" spans="1:8">
      <c r="A201" s="13">
        <v>197</v>
      </c>
      <c r="B201" s="14" t="s">
        <v>10174</v>
      </c>
      <c r="C201" s="14" t="s">
        <v>12</v>
      </c>
      <c r="D201" s="14" t="s">
        <v>10161</v>
      </c>
      <c r="E201" s="14">
        <v>2.5</v>
      </c>
      <c r="F201" s="15">
        <v>500</v>
      </c>
      <c r="G201" s="15">
        <v>10</v>
      </c>
      <c r="H201" s="15">
        <v>0</v>
      </c>
    </row>
    <row r="202" spans="1:8">
      <c r="A202" s="13">
        <v>198</v>
      </c>
      <c r="B202" s="14" t="s">
        <v>10175</v>
      </c>
      <c r="C202" s="14" t="s">
        <v>12</v>
      </c>
      <c r="D202" s="14" t="s">
        <v>10161</v>
      </c>
      <c r="E202" s="14">
        <v>3</v>
      </c>
      <c r="F202" s="15">
        <v>500</v>
      </c>
      <c r="G202" s="15">
        <v>12</v>
      </c>
      <c r="H202" s="15">
        <v>0</v>
      </c>
    </row>
    <row r="203" spans="1:8">
      <c r="A203" s="13">
        <v>199</v>
      </c>
      <c r="B203" s="14" t="s">
        <v>10176</v>
      </c>
      <c r="C203" s="14" t="s">
        <v>12</v>
      </c>
      <c r="D203" s="14" t="s">
        <v>10161</v>
      </c>
      <c r="E203" s="14">
        <v>2</v>
      </c>
      <c r="F203" s="15">
        <v>500</v>
      </c>
      <c r="G203" s="15">
        <v>8</v>
      </c>
      <c r="H203" s="15">
        <v>0</v>
      </c>
    </row>
    <row r="204" spans="1:8">
      <c r="A204" s="13">
        <v>200</v>
      </c>
      <c r="B204" s="14" t="s">
        <v>10177</v>
      </c>
      <c r="C204" s="14" t="s">
        <v>12</v>
      </c>
      <c r="D204" s="14" t="s">
        <v>10161</v>
      </c>
      <c r="E204" s="14">
        <v>1.5</v>
      </c>
      <c r="F204" s="15">
        <v>500</v>
      </c>
      <c r="G204" s="15">
        <v>6</v>
      </c>
      <c r="H204" s="15">
        <v>0</v>
      </c>
    </row>
    <row r="205" spans="1:8">
      <c r="A205" s="13">
        <v>201</v>
      </c>
      <c r="B205" s="14" t="s">
        <v>6694</v>
      </c>
      <c r="C205" s="14" t="s">
        <v>12</v>
      </c>
      <c r="D205" s="14" t="s">
        <v>10161</v>
      </c>
      <c r="E205" s="14">
        <v>2.5</v>
      </c>
      <c r="F205" s="15">
        <v>500</v>
      </c>
      <c r="G205" s="15">
        <v>10</v>
      </c>
      <c r="H205" s="15">
        <v>0</v>
      </c>
    </row>
    <row r="206" spans="1:8">
      <c r="A206" s="13">
        <v>202</v>
      </c>
      <c r="B206" s="14" t="s">
        <v>7183</v>
      </c>
      <c r="C206" s="14" t="s">
        <v>12</v>
      </c>
      <c r="D206" s="14" t="s">
        <v>10161</v>
      </c>
      <c r="E206" s="14">
        <v>2</v>
      </c>
      <c r="F206" s="15">
        <v>500</v>
      </c>
      <c r="G206" s="15">
        <v>8</v>
      </c>
      <c r="H206" s="15">
        <v>0</v>
      </c>
    </row>
    <row r="207" spans="1:8">
      <c r="A207" s="13">
        <v>203</v>
      </c>
      <c r="B207" s="14" t="s">
        <v>10178</v>
      </c>
      <c r="C207" s="14" t="s">
        <v>12</v>
      </c>
      <c r="D207" s="14" t="s">
        <v>10161</v>
      </c>
      <c r="E207" s="14">
        <v>7</v>
      </c>
      <c r="F207" s="15">
        <v>500</v>
      </c>
      <c r="G207" s="15">
        <v>28</v>
      </c>
      <c r="H207" s="15">
        <v>0</v>
      </c>
    </row>
    <row r="208" spans="1:8">
      <c r="A208" s="13">
        <v>204</v>
      </c>
      <c r="B208" s="14" t="s">
        <v>6594</v>
      </c>
      <c r="C208" s="14" t="s">
        <v>12</v>
      </c>
      <c r="D208" s="14" t="s">
        <v>10161</v>
      </c>
      <c r="E208" s="14">
        <v>3</v>
      </c>
      <c r="F208" s="15">
        <v>500</v>
      </c>
      <c r="G208" s="15">
        <v>12</v>
      </c>
      <c r="H208" s="15">
        <v>0</v>
      </c>
    </row>
    <row r="209" spans="1:8">
      <c r="A209" s="13">
        <v>205</v>
      </c>
      <c r="B209" s="14" t="s">
        <v>10179</v>
      </c>
      <c r="C209" s="14" t="s">
        <v>12</v>
      </c>
      <c r="D209" s="14" t="s">
        <v>10161</v>
      </c>
      <c r="E209" s="14">
        <v>3.5</v>
      </c>
      <c r="F209" s="15">
        <v>500</v>
      </c>
      <c r="G209" s="15">
        <v>14</v>
      </c>
      <c r="H209" s="15">
        <v>0</v>
      </c>
    </row>
    <row r="210" spans="1:8">
      <c r="A210" s="13">
        <v>206</v>
      </c>
      <c r="B210" s="14" t="s">
        <v>10180</v>
      </c>
      <c r="C210" s="14" t="s">
        <v>12</v>
      </c>
      <c r="D210" s="14" t="s">
        <v>10161</v>
      </c>
      <c r="E210" s="14">
        <v>2</v>
      </c>
      <c r="F210" s="15">
        <v>500</v>
      </c>
      <c r="G210" s="15">
        <v>8</v>
      </c>
      <c r="H210" s="15">
        <v>0</v>
      </c>
    </row>
    <row r="211" spans="1:8">
      <c r="A211" s="13">
        <v>207</v>
      </c>
      <c r="B211" s="14" t="s">
        <v>10181</v>
      </c>
      <c r="C211" s="14" t="s">
        <v>12</v>
      </c>
      <c r="D211" s="14" t="s">
        <v>10161</v>
      </c>
      <c r="E211" s="14">
        <v>2</v>
      </c>
      <c r="F211" s="15">
        <v>500</v>
      </c>
      <c r="G211" s="15">
        <v>8</v>
      </c>
      <c r="H211" s="15">
        <v>0</v>
      </c>
    </row>
    <row r="212" spans="1:8">
      <c r="A212" s="13">
        <v>208</v>
      </c>
      <c r="B212" s="14" t="s">
        <v>2660</v>
      </c>
      <c r="C212" s="14" t="s">
        <v>12</v>
      </c>
      <c r="D212" s="14" t="s">
        <v>10161</v>
      </c>
      <c r="E212" s="14">
        <v>2</v>
      </c>
      <c r="F212" s="15">
        <v>500</v>
      </c>
      <c r="G212" s="15">
        <v>8</v>
      </c>
      <c r="H212" s="15">
        <v>0</v>
      </c>
    </row>
    <row r="213" spans="1:8">
      <c r="A213" s="13">
        <v>209</v>
      </c>
      <c r="B213" s="14" t="s">
        <v>10182</v>
      </c>
      <c r="C213" s="14" t="s">
        <v>12</v>
      </c>
      <c r="D213" s="14" t="s">
        <v>10161</v>
      </c>
      <c r="E213" s="14">
        <v>2</v>
      </c>
      <c r="F213" s="15">
        <v>500</v>
      </c>
      <c r="G213" s="15">
        <v>8</v>
      </c>
      <c r="H213" s="15">
        <v>0</v>
      </c>
    </row>
    <row r="214" spans="1:8">
      <c r="A214" s="13">
        <v>210</v>
      </c>
      <c r="B214" s="14" t="s">
        <v>10183</v>
      </c>
      <c r="C214" s="14" t="s">
        <v>12</v>
      </c>
      <c r="D214" s="14" t="s">
        <v>10161</v>
      </c>
      <c r="E214" s="14">
        <v>3.5</v>
      </c>
      <c r="F214" s="15">
        <v>500</v>
      </c>
      <c r="G214" s="15">
        <v>14</v>
      </c>
      <c r="H214" s="15">
        <v>0</v>
      </c>
    </row>
    <row r="215" spans="1:8">
      <c r="A215" s="13">
        <v>211</v>
      </c>
      <c r="B215" s="14" t="s">
        <v>10184</v>
      </c>
      <c r="C215" s="14" t="s">
        <v>12</v>
      </c>
      <c r="D215" s="14" t="s">
        <v>10161</v>
      </c>
      <c r="E215" s="14">
        <v>2</v>
      </c>
      <c r="F215" s="15">
        <v>500</v>
      </c>
      <c r="G215" s="15">
        <v>8</v>
      </c>
      <c r="H215" s="15">
        <v>0</v>
      </c>
    </row>
    <row r="216" spans="1:8">
      <c r="A216" s="13">
        <v>212</v>
      </c>
      <c r="B216" s="14" t="s">
        <v>10185</v>
      </c>
      <c r="C216" s="14" t="s">
        <v>12</v>
      </c>
      <c r="D216" s="14" t="s">
        <v>10161</v>
      </c>
      <c r="E216" s="14">
        <v>1</v>
      </c>
      <c r="F216" s="15">
        <v>500</v>
      </c>
      <c r="G216" s="15">
        <v>4</v>
      </c>
      <c r="H216" s="15">
        <v>0</v>
      </c>
    </row>
    <row r="217" spans="1:8">
      <c r="A217" s="13">
        <v>213</v>
      </c>
      <c r="B217" s="14" t="s">
        <v>10186</v>
      </c>
      <c r="C217" s="14" t="s">
        <v>12</v>
      </c>
      <c r="D217" s="14" t="s">
        <v>10161</v>
      </c>
      <c r="E217" s="14">
        <v>2</v>
      </c>
      <c r="F217" s="15">
        <v>500</v>
      </c>
      <c r="G217" s="15">
        <v>8</v>
      </c>
      <c r="H217" s="15">
        <v>0</v>
      </c>
    </row>
    <row r="218" spans="1:8">
      <c r="A218" s="13">
        <v>214</v>
      </c>
      <c r="B218" s="14" t="s">
        <v>10187</v>
      </c>
      <c r="C218" s="14" t="s">
        <v>12</v>
      </c>
      <c r="D218" s="14" t="s">
        <v>10161</v>
      </c>
      <c r="E218" s="14">
        <v>2</v>
      </c>
      <c r="F218" s="15">
        <v>500</v>
      </c>
      <c r="G218" s="15">
        <v>8</v>
      </c>
      <c r="H218" s="15">
        <v>0</v>
      </c>
    </row>
    <row r="219" spans="1:8">
      <c r="A219" s="13">
        <v>215</v>
      </c>
      <c r="B219" s="14" t="s">
        <v>9552</v>
      </c>
      <c r="C219" s="14" t="s">
        <v>12</v>
      </c>
      <c r="D219" s="14" t="s">
        <v>10161</v>
      </c>
      <c r="E219" s="14">
        <v>5</v>
      </c>
      <c r="F219" s="15">
        <v>500</v>
      </c>
      <c r="G219" s="15">
        <v>20</v>
      </c>
      <c r="H219" s="15">
        <v>0</v>
      </c>
    </row>
    <row r="220" spans="1:8">
      <c r="A220" s="13">
        <v>216</v>
      </c>
      <c r="B220" s="14" t="s">
        <v>10188</v>
      </c>
      <c r="C220" s="14" t="s">
        <v>12</v>
      </c>
      <c r="D220" s="14" t="s">
        <v>10161</v>
      </c>
      <c r="E220" s="14">
        <v>0.5</v>
      </c>
      <c r="F220" s="15">
        <v>500</v>
      </c>
      <c r="G220" s="15">
        <v>2</v>
      </c>
      <c r="H220" s="15">
        <v>0</v>
      </c>
    </row>
    <row r="221" spans="1:8">
      <c r="A221" s="13">
        <v>217</v>
      </c>
      <c r="B221" s="14" t="s">
        <v>10189</v>
      </c>
      <c r="C221" s="14" t="s">
        <v>12</v>
      </c>
      <c r="D221" s="14" t="s">
        <v>10161</v>
      </c>
      <c r="E221" s="14">
        <v>1.5</v>
      </c>
      <c r="F221" s="15">
        <v>500</v>
      </c>
      <c r="G221" s="15">
        <v>6</v>
      </c>
      <c r="H221" s="15">
        <v>0</v>
      </c>
    </row>
    <row r="222" spans="1:8">
      <c r="A222" s="13">
        <v>218</v>
      </c>
      <c r="B222" s="14" t="s">
        <v>10190</v>
      </c>
      <c r="C222" s="14" t="s">
        <v>12</v>
      </c>
      <c r="D222" s="14" t="s">
        <v>10161</v>
      </c>
      <c r="E222" s="14">
        <v>1</v>
      </c>
      <c r="F222" s="15">
        <v>500</v>
      </c>
      <c r="G222" s="15">
        <v>4</v>
      </c>
      <c r="H222" s="15">
        <v>0</v>
      </c>
    </row>
    <row r="223" spans="1:8">
      <c r="A223" s="13">
        <v>219</v>
      </c>
      <c r="B223" s="14" t="s">
        <v>10191</v>
      </c>
      <c r="C223" s="14" t="s">
        <v>12</v>
      </c>
      <c r="D223" s="14" t="s">
        <v>10192</v>
      </c>
      <c r="E223" s="14">
        <v>2</v>
      </c>
      <c r="F223" s="15">
        <v>500</v>
      </c>
      <c r="G223" s="15">
        <v>8</v>
      </c>
      <c r="H223" s="15">
        <v>0</v>
      </c>
    </row>
    <row r="224" spans="1:8">
      <c r="A224" s="13">
        <v>220</v>
      </c>
      <c r="B224" s="14" t="s">
        <v>10193</v>
      </c>
      <c r="C224" s="14" t="s">
        <v>12</v>
      </c>
      <c r="D224" s="14" t="s">
        <v>10192</v>
      </c>
      <c r="E224" s="14">
        <v>5</v>
      </c>
      <c r="F224" s="15">
        <v>500</v>
      </c>
      <c r="G224" s="15">
        <v>20</v>
      </c>
      <c r="H224" s="15">
        <v>0</v>
      </c>
    </row>
    <row r="225" spans="1:8">
      <c r="A225" s="13">
        <v>221</v>
      </c>
      <c r="B225" s="14" t="s">
        <v>10194</v>
      </c>
      <c r="C225" s="14" t="s">
        <v>12</v>
      </c>
      <c r="D225" s="14" t="s">
        <v>10192</v>
      </c>
      <c r="E225" s="14">
        <v>1</v>
      </c>
      <c r="F225" s="15">
        <v>500</v>
      </c>
      <c r="G225" s="15">
        <v>4</v>
      </c>
      <c r="H225" s="15">
        <v>0</v>
      </c>
    </row>
    <row r="226" spans="1:8">
      <c r="A226" s="13">
        <v>222</v>
      </c>
      <c r="B226" s="14" t="s">
        <v>10195</v>
      </c>
      <c r="C226" s="14" t="s">
        <v>12</v>
      </c>
      <c r="D226" s="14" t="s">
        <v>10192</v>
      </c>
      <c r="E226" s="14">
        <v>1</v>
      </c>
      <c r="F226" s="15">
        <v>500</v>
      </c>
      <c r="G226" s="15">
        <v>4</v>
      </c>
      <c r="H226" s="15">
        <v>0</v>
      </c>
    </row>
    <row r="227" spans="1:8">
      <c r="A227" s="13">
        <v>223</v>
      </c>
      <c r="B227" s="14" t="s">
        <v>10196</v>
      </c>
      <c r="C227" s="14" t="s">
        <v>12</v>
      </c>
      <c r="D227" s="14" t="s">
        <v>10192</v>
      </c>
      <c r="E227" s="14">
        <v>1</v>
      </c>
      <c r="F227" s="15">
        <v>500</v>
      </c>
      <c r="G227" s="15">
        <v>4</v>
      </c>
      <c r="H227" s="15">
        <v>0</v>
      </c>
    </row>
    <row r="228" spans="1:8">
      <c r="A228" s="13">
        <v>224</v>
      </c>
      <c r="B228" s="14" t="s">
        <v>10197</v>
      </c>
      <c r="C228" s="14" t="s">
        <v>12</v>
      </c>
      <c r="D228" s="14" t="s">
        <v>10192</v>
      </c>
      <c r="E228" s="14">
        <v>1</v>
      </c>
      <c r="F228" s="15">
        <v>500</v>
      </c>
      <c r="G228" s="15">
        <v>4</v>
      </c>
      <c r="H228" s="15">
        <v>0</v>
      </c>
    </row>
    <row r="229" spans="1:8">
      <c r="A229" s="13">
        <v>225</v>
      </c>
      <c r="B229" s="14" t="s">
        <v>10198</v>
      </c>
      <c r="C229" s="14" t="s">
        <v>12</v>
      </c>
      <c r="D229" s="14" t="s">
        <v>10192</v>
      </c>
      <c r="E229" s="14">
        <v>3</v>
      </c>
      <c r="F229" s="15">
        <v>500</v>
      </c>
      <c r="G229" s="15">
        <v>12</v>
      </c>
      <c r="H229" s="15">
        <v>0</v>
      </c>
    </row>
    <row r="230" spans="1:8">
      <c r="A230" s="13">
        <v>226</v>
      </c>
      <c r="B230" s="14" t="s">
        <v>10199</v>
      </c>
      <c r="C230" s="14" t="s">
        <v>12</v>
      </c>
      <c r="D230" s="14" t="s">
        <v>10192</v>
      </c>
      <c r="E230" s="14">
        <v>1</v>
      </c>
      <c r="F230" s="15">
        <v>500</v>
      </c>
      <c r="G230" s="15">
        <v>4</v>
      </c>
      <c r="H230" s="15">
        <v>0</v>
      </c>
    </row>
    <row r="231" spans="1:8">
      <c r="A231" s="13">
        <v>227</v>
      </c>
      <c r="B231" s="14" t="s">
        <v>8783</v>
      </c>
      <c r="C231" s="14" t="s">
        <v>12</v>
      </c>
      <c r="D231" s="14" t="s">
        <v>10192</v>
      </c>
      <c r="E231" s="14">
        <v>0.5</v>
      </c>
      <c r="F231" s="15">
        <v>500</v>
      </c>
      <c r="G231" s="15">
        <v>2</v>
      </c>
      <c r="H231" s="15">
        <v>0</v>
      </c>
    </row>
    <row r="232" spans="1:8">
      <c r="A232" s="13">
        <v>228</v>
      </c>
      <c r="B232" s="14" t="s">
        <v>10200</v>
      </c>
      <c r="C232" s="14" t="s">
        <v>12</v>
      </c>
      <c r="D232" s="14" t="s">
        <v>10192</v>
      </c>
      <c r="E232" s="14">
        <v>1</v>
      </c>
      <c r="F232" s="15">
        <v>500</v>
      </c>
      <c r="G232" s="15">
        <v>4</v>
      </c>
      <c r="H232" s="15">
        <v>0</v>
      </c>
    </row>
    <row r="233" spans="1:8">
      <c r="A233" s="13">
        <v>229</v>
      </c>
      <c r="B233" s="14" t="s">
        <v>10201</v>
      </c>
      <c r="C233" s="14" t="s">
        <v>12</v>
      </c>
      <c r="D233" s="14" t="s">
        <v>10192</v>
      </c>
      <c r="E233" s="14">
        <v>5</v>
      </c>
      <c r="F233" s="15">
        <v>500</v>
      </c>
      <c r="G233" s="15">
        <v>20</v>
      </c>
      <c r="H233" s="15">
        <v>0</v>
      </c>
    </row>
    <row r="234" spans="1:8">
      <c r="A234" s="13">
        <v>230</v>
      </c>
      <c r="B234" s="14" t="s">
        <v>10202</v>
      </c>
      <c r="C234" s="14" t="s">
        <v>12</v>
      </c>
      <c r="D234" s="14" t="s">
        <v>10192</v>
      </c>
      <c r="E234" s="14">
        <v>1</v>
      </c>
      <c r="F234" s="15">
        <v>500</v>
      </c>
      <c r="G234" s="15">
        <v>4</v>
      </c>
      <c r="H234" s="15">
        <v>0</v>
      </c>
    </row>
    <row r="235" spans="1:8">
      <c r="A235" s="13">
        <v>231</v>
      </c>
      <c r="B235" s="14" t="s">
        <v>10203</v>
      </c>
      <c r="C235" s="14" t="s">
        <v>12</v>
      </c>
      <c r="D235" s="14" t="s">
        <v>10192</v>
      </c>
      <c r="E235" s="14">
        <v>3</v>
      </c>
      <c r="F235" s="15">
        <v>500</v>
      </c>
      <c r="G235" s="15">
        <v>12</v>
      </c>
      <c r="H235" s="15">
        <v>0</v>
      </c>
    </row>
    <row r="236" spans="1:8">
      <c r="A236" s="13">
        <v>232</v>
      </c>
      <c r="B236" s="14" t="s">
        <v>3195</v>
      </c>
      <c r="C236" s="14" t="s">
        <v>12</v>
      </c>
      <c r="D236" s="14" t="s">
        <v>10192</v>
      </c>
      <c r="E236" s="14">
        <v>4</v>
      </c>
      <c r="F236" s="15">
        <v>500</v>
      </c>
      <c r="G236" s="15">
        <v>16</v>
      </c>
      <c r="H236" s="15">
        <v>0</v>
      </c>
    </row>
    <row r="237" spans="1:8">
      <c r="A237" s="13">
        <v>233</v>
      </c>
      <c r="B237" s="14" t="s">
        <v>10204</v>
      </c>
      <c r="C237" s="14" t="s">
        <v>12</v>
      </c>
      <c r="D237" s="14" t="s">
        <v>10192</v>
      </c>
      <c r="E237" s="14">
        <v>2</v>
      </c>
      <c r="F237" s="15">
        <v>500</v>
      </c>
      <c r="G237" s="15">
        <v>8</v>
      </c>
      <c r="H237" s="15">
        <v>0</v>
      </c>
    </row>
    <row r="238" spans="1:8">
      <c r="A238" s="13">
        <v>234</v>
      </c>
      <c r="B238" s="14" t="s">
        <v>10205</v>
      </c>
      <c r="C238" s="14" t="s">
        <v>12</v>
      </c>
      <c r="D238" s="14" t="s">
        <v>10192</v>
      </c>
      <c r="E238" s="14">
        <v>1.5</v>
      </c>
      <c r="F238" s="15">
        <v>500</v>
      </c>
      <c r="G238" s="15">
        <v>6</v>
      </c>
      <c r="H238" s="15">
        <v>0</v>
      </c>
    </row>
    <row r="239" spans="1:8">
      <c r="A239" s="13">
        <v>235</v>
      </c>
      <c r="B239" s="14" t="s">
        <v>10206</v>
      </c>
      <c r="C239" s="14" t="s">
        <v>12</v>
      </c>
      <c r="D239" s="14" t="s">
        <v>10192</v>
      </c>
      <c r="E239" s="14">
        <v>3</v>
      </c>
      <c r="F239" s="15">
        <v>500</v>
      </c>
      <c r="G239" s="15">
        <v>12</v>
      </c>
      <c r="H239" s="15">
        <v>0</v>
      </c>
    </row>
    <row r="240" spans="1:8">
      <c r="A240" s="13">
        <v>236</v>
      </c>
      <c r="B240" s="14" t="s">
        <v>1427</v>
      </c>
      <c r="C240" s="14" t="s">
        <v>12</v>
      </c>
      <c r="D240" s="14" t="s">
        <v>10192</v>
      </c>
      <c r="E240" s="14">
        <v>4</v>
      </c>
      <c r="F240" s="15">
        <v>500</v>
      </c>
      <c r="G240" s="15">
        <v>16</v>
      </c>
      <c r="H240" s="15">
        <v>0</v>
      </c>
    </row>
    <row r="241" spans="1:8">
      <c r="A241" s="13">
        <v>237</v>
      </c>
      <c r="B241" s="14" t="s">
        <v>10207</v>
      </c>
      <c r="C241" s="14" t="s">
        <v>12</v>
      </c>
      <c r="D241" s="14" t="s">
        <v>10192</v>
      </c>
      <c r="E241" s="14">
        <v>2</v>
      </c>
      <c r="F241" s="15">
        <v>500</v>
      </c>
      <c r="G241" s="15">
        <v>8</v>
      </c>
      <c r="H241" s="15">
        <v>0</v>
      </c>
    </row>
    <row r="242" spans="1:8">
      <c r="A242" s="13">
        <v>238</v>
      </c>
      <c r="B242" s="14" t="s">
        <v>10208</v>
      </c>
      <c r="C242" s="14" t="s">
        <v>12</v>
      </c>
      <c r="D242" s="14" t="s">
        <v>10192</v>
      </c>
      <c r="E242" s="14">
        <v>2</v>
      </c>
      <c r="F242" s="15">
        <v>500</v>
      </c>
      <c r="G242" s="15">
        <v>8</v>
      </c>
      <c r="H242" s="15">
        <v>0</v>
      </c>
    </row>
    <row r="243" spans="1:8">
      <c r="A243" s="13">
        <v>239</v>
      </c>
      <c r="B243" s="14" t="s">
        <v>10209</v>
      </c>
      <c r="C243" s="14" t="s">
        <v>12</v>
      </c>
      <c r="D243" s="14" t="s">
        <v>10192</v>
      </c>
      <c r="E243" s="14">
        <v>1</v>
      </c>
      <c r="F243" s="15">
        <v>500</v>
      </c>
      <c r="G243" s="15">
        <v>4</v>
      </c>
      <c r="H243" s="15">
        <v>0</v>
      </c>
    </row>
    <row r="244" spans="1:8">
      <c r="A244" s="13">
        <v>240</v>
      </c>
      <c r="B244" s="14" t="s">
        <v>10210</v>
      </c>
      <c r="C244" s="14" t="s">
        <v>12</v>
      </c>
      <c r="D244" s="14" t="s">
        <v>10192</v>
      </c>
      <c r="E244" s="14">
        <v>2</v>
      </c>
      <c r="F244" s="15">
        <v>500</v>
      </c>
      <c r="G244" s="15">
        <v>8</v>
      </c>
      <c r="H244" s="15">
        <v>0</v>
      </c>
    </row>
    <row r="245" spans="1:8">
      <c r="A245" s="13">
        <v>241</v>
      </c>
      <c r="B245" s="14" t="s">
        <v>5158</v>
      </c>
      <c r="C245" s="14" t="s">
        <v>12</v>
      </c>
      <c r="D245" s="14" t="s">
        <v>10192</v>
      </c>
      <c r="E245" s="14">
        <v>3</v>
      </c>
      <c r="F245" s="15">
        <v>500</v>
      </c>
      <c r="G245" s="15">
        <v>12</v>
      </c>
      <c r="H245" s="15">
        <v>0</v>
      </c>
    </row>
    <row r="246" spans="1:8">
      <c r="A246" s="13">
        <v>242</v>
      </c>
      <c r="B246" s="14" t="s">
        <v>10211</v>
      </c>
      <c r="C246" s="14" t="s">
        <v>12</v>
      </c>
      <c r="D246" s="14" t="s">
        <v>10192</v>
      </c>
      <c r="E246" s="14">
        <v>0.3</v>
      </c>
      <c r="F246" s="15">
        <v>500</v>
      </c>
      <c r="G246" s="15">
        <v>1.2</v>
      </c>
      <c r="H246" s="15">
        <v>0</v>
      </c>
    </row>
    <row r="247" spans="1:8">
      <c r="A247" s="13">
        <v>243</v>
      </c>
      <c r="B247" s="14" t="s">
        <v>10212</v>
      </c>
      <c r="C247" s="14" t="s">
        <v>12</v>
      </c>
      <c r="D247" s="14" t="s">
        <v>10192</v>
      </c>
      <c r="E247" s="14">
        <v>2</v>
      </c>
      <c r="F247" s="15">
        <v>500</v>
      </c>
      <c r="G247" s="15">
        <v>8</v>
      </c>
      <c r="H247" s="15">
        <v>0</v>
      </c>
    </row>
    <row r="248" spans="1:8">
      <c r="A248" s="13">
        <v>244</v>
      </c>
      <c r="B248" s="14" t="s">
        <v>10213</v>
      </c>
      <c r="C248" s="14" t="s">
        <v>12</v>
      </c>
      <c r="D248" s="14" t="s">
        <v>10192</v>
      </c>
      <c r="E248" s="14">
        <v>2</v>
      </c>
      <c r="F248" s="15">
        <v>500</v>
      </c>
      <c r="G248" s="15">
        <v>8</v>
      </c>
      <c r="H248" s="15">
        <v>0</v>
      </c>
    </row>
    <row r="249" spans="1:8">
      <c r="A249" s="13">
        <v>245</v>
      </c>
      <c r="B249" s="14" t="s">
        <v>10214</v>
      </c>
      <c r="C249" s="14" t="s">
        <v>12</v>
      </c>
      <c r="D249" s="14" t="s">
        <v>10192</v>
      </c>
      <c r="E249" s="14">
        <v>1</v>
      </c>
      <c r="F249" s="15">
        <v>500</v>
      </c>
      <c r="G249" s="15">
        <v>4</v>
      </c>
      <c r="H249" s="15">
        <v>0</v>
      </c>
    </row>
    <row r="250" spans="1:8">
      <c r="A250" s="13">
        <v>246</v>
      </c>
      <c r="B250" s="14" t="s">
        <v>10215</v>
      </c>
      <c r="C250" s="14" t="s">
        <v>12</v>
      </c>
      <c r="D250" s="14" t="s">
        <v>10192</v>
      </c>
      <c r="E250" s="14">
        <v>1.5</v>
      </c>
      <c r="F250" s="15">
        <v>500</v>
      </c>
      <c r="G250" s="15">
        <v>6</v>
      </c>
      <c r="H250" s="15">
        <v>0</v>
      </c>
    </row>
    <row r="251" spans="1:8">
      <c r="A251" s="13">
        <v>247</v>
      </c>
      <c r="B251" s="14" t="s">
        <v>10216</v>
      </c>
      <c r="C251" s="14" t="s">
        <v>12</v>
      </c>
      <c r="D251" s="14" t="s">
        <v>10192</v>
      </c>
      <c r="E251" s="14">
        <v>1.5</v>
      </c>
      <c r="F251" s="15">
        <v>500</v>
      </c>
      <c r="G251" s="15">
        <v>6</v>
      </c>
      <c r="H251" s="15">
        <v>0</v>
      </c>
    </row>
    <row r="252" spans="1:8">
      <c r="A252" s="13">
        <v>248</v>
      </c>
      <c r="B252" s="14" t="s">
        <v>10217</v>
      </c>
      <c r="C252" s="14" t="s">
        <v>12</v>
      </c>
      <c r="D252" s="14" t="s">
        <v>10192</v>
      </c>
      <c r="E252" s="14">
        <v>2</v>
      </c>
      <c r="F252" s="15">
        <v>500</v>
      </c>
      <c r="G252" s="15">
        <v>8</v>
      </c>
      <c r="H252" s="15">
        <v>0</v>
      </c>
    </row>
    <row r="253" spans="1:8">
      <c r="A253" s="13">
        <v>249</v>
      </c>
      <c r="B253" s="14" t="s">
        <v>10218</v>
      </c>
      <c r="C253" s="14" t="s">
        <v>12</v>
      </c>
      <c r="D253" s="14" t="s">
        <v>10192</v>
      </c>
      <c r="E253" s="14">
        <v>1.5</v>
      </c>
      <c r="F253" s="15">
        <v>500</v>
      </c>
      <c r="G253" s="15">
        <v>6</v>
      </c>
      <c r="H253" s="15">
        <v>0</v>
      </c>
    </row>
    <row r="254" spans="1:8">
      <c r="A254" s="13">
        <v>250</v>
      </c>
      <c r="B254" s="14" t="s">
        <v>10219</v>
      </c>
      <c r="C254" s="14" t="s">
        <v>12</v>
      </c>
      <c r="D254" s="14" t="s">
        <v>10192</v>
      </c>
      <c r="E254" s="14">
        <v>1</v>
      </c>
      <c r="F254" s="15">
        <v>500</v>
      </c>
      <c r="G254" s="15">
        <v>4</v>
      </c>
      <c r="H254" s="15">
        <v>0</v>
      </c>
    </row>
    <row r="255" spans="1:8">
      <c r="A255" s="13">
        <v>251</v>
      </c>
      <c r="B255" s="14" t="s">
        <v>10220</v>
      </c>
      <c r="C255" s="14" t="s">
        <v>12</v>
      </c>
      <c r="D255" s="14" t="s">
        <v>10192</v>
      </c>
      <c r="E255" s="14">
        <v>1.5</v>
      </c>
      <c r="F255" s="15">
        <v>500</v>
      </c>
      <c r="G255" s="15">
        <v>6</v>
      </c>
      <c r="H255" s="15">
        <v>0</v>
      </c>
    </row>
    <row r="256" spans="1:8">
      <c r="A256" s="13">
        <v>252</v>
      </c>
      <c r="B256" s="14" t="s">
        <v>10221</v>
      </c>
      <c r="C256" s="14" t="s">
        <v>12</v>
      </c>
      <c r="D256" s="14" t="s">
        <v>10192</v>
      </c>
      <c r="E256" s="14">
        <v>1</v>
      </c>
      <c r="F256" s="15">
        <v>500</v>
      </c>
      <c r="G256" s="15">
        <v>4</v>
      </c>
      <c r="H256" s="15">
        <v>0</v>
      </c>
    </row>
    <row r="257" spans="1:8">
      <c r="A257" s="13">
        <v>253</v>
      </c>
      <c r="B257" s="14" t="s">
        <v>10222</v>
      </c>
      <c r="C257" s="14" t="s">
        <v>12</v>
      </c>
      <c r="D257" s="14" t="s">
        <v>10192</v>
      </c>
      <c r="E257" s="14">
        <v>2.5</v>
      </c>
      <c r="F257" s="15">
        <v>500</v>
      </c>
      <c r="G257" s="15">
        <v>10</v>
      </c>
      <c r="H257" s="15">
        <v>0</v>
      </c>
    </row>
    <row r="258" spans="1:8">
      <c r="A258" s="13">
        <v>254</v>
      </c>
      <c r="B258" s="14" t="s">
        <v>10223</v>
      </c>
      <c r="C258" s="14" t="s">
        <v>12</v>
      </c>
      <c r="D258" s="14" t="s">
        <v>10192</v>
      </c>
      <c r="E258" s="14">
        <v>1.8</v>
      </c>
      <c r="F258" s="15">
        <v>500</v>
      </c>
      <c r="G258" s="15">
        <v>7.2</v>
      </c>
      <c r="H258" s="15">
        <v>0</v>
      </c>
    </row>
    <row r="259" spans="1:8">
      <c r="A259" s="13">
        <v>255</v>
      </c>
      <c r="B259" s="14" t="s">
        <v>10224</v>
      </c>
      <c r="C259" s="14" t="s">
        <v>12</v>
      </c>
      <c r="D259" s="14" t="s">
        <v>10192</v>
      </c>
      <c r="E259" s="14">
        <v>0.3</v>
      </c>
      <c r="F259" s="15">
        <v>500</v>
      </c>
      <c r="G259" s="15">
        <v>1.2</v>
      </c>
      <c r="H259" s="15">
        <v>0</v>
      </c>
    </row>
    <row r="260" spans="1:8">
      <c r="A260" s="13">
        <v>256</v>
      </c>
      <c r="B260" s="14" t="s">
        <v>10225</v>
      </c>
      <c r="C260" s="14" t="s">
        <v>12</v>
      </c>
      <c r="D260" s="14" t="s">
        <v>10192</v>
      </c>
      <c r="E260" s="14">
        <v>2</v>
      </c>
      <c r="F260" s="15">
        <v>500</v>
      </c>
      <c r="G260" s="15">
        <v>8</v>
      </c>
      <c r="H260" s="15">
        <v>0</v>
      </c>
    </row>
    <row r="261" spans="1:8">
      <c r="A261" s="13">
        <v>257</v>
      </c>
      <c r="B261" s="14" t="s">
        <v>10226</v>
      </c>
      <c r="C261" s="14" t="s">
        <v>12</v>
      </c>
      <c r="D261" s="14" t="s">
        <v>10227</v>
      </c>
      <c r="E261" s="14">
        <v>2</v>
      </c>
      <c r="F261" s="15">
        <v>500</v>
      </c>
      <c r="G261" s="15">
        <v>8</v>
      </c>
      <c r="H261" s="15">
        <v>0</v>
      </c>
    </row>
    <row r="262" spans="1:8">
      <c r="A262" s="13">
        <v>258</v>
      </c>
      <c r="B262" s="14" t="s">
        <v>10228</v>
      </c>
      <c r="C262" s="14" t="s">
        <v>12</v>
      </c>
      <c r="D262" s="14" t="s">
        <v>10227</v>
      </c>
      <c r="E262" s="14">
        <v>3</v>
      </c>
      <c r="F262" s="15">
        <v>500</v>
      </c>
      <c r="G262" s="15">
        <v>12</v>
      </c>
      <c r="H262" s="15">
        <v>0</v>
      </c>
    </row>
    <row r="263" spans="1:8">
      <c r="A263" s="13">
        <v>259</v>
      </c>
      <c r="B263" s="14" t="s">
        <v>10229</v>
      </c>
      <c r="C263" s="14" t="s">
        <v>12</v>
      </c>
      <c r="D263" s="14" t="s">
        <v>10227</v>
      </c>
      <c r="E263" s="14">
        <v>2</v>
      </c>
      <c r="F263" s="15">
        <v>500</v>
      </c>
      <c r="G263" s="15">
        <v>8</v>
      </c>
      <c r="H263" s="15">
        <v>0</v>
      </c>
    </row>
    <row r="264" spans="1:8">
      <c r="A264" s="13">
        <v>260</v>
      </c>
      <c r="B264" s="14" t="s">
        <v>10230</v>
      </c>
      <c r="C264" s="14" t="s">
        <v>12</v>
      </c>
      <c r="D264" s="14" t="s">
        <v>10231</v>
      </c>
      <c r="E264" s="14">
        <v>2.5</v>
      </c>
      <c r="F264" s="15">
        <v>500</v>
      </c>
      <c r="G264" s="15">
        <v>10</v>
      </c>
      <c r="H264" s="15">
        <v>0</v>
      </c>
    </row>
    <row r="265" spans="1:8">
      <c r="A265" s="13">
        <v>261</v>
      </c>
      <c r="B265" s="14" t="s">
        <v>10232</v>
      </c>
      <c r="C265" s="14" t="s">
        <v>12</v>
      </c>
      <c r="D265" s="14" t="s">
        <v>10231</v>
      </c>
      <c r="E265" s="14">
        <v>2.5</v>
      </c>
      <c r="F265" s="15">
        <v>500</v>
      </c>
      <c r="G265" s="15">
        <v>10</v>
      </c>
      <c r="H265" s="15">
        <v>0</v>
      </c>
    </row>
    <row r="266" spans="1:8">
      <c r="A266" s="13">
        <v>262</v>
      </c>
      <c r="B266" s="14" t="s">
        <v>10233</v>
      </c>
      <c r="C266" s="14" t="s">
        <v>12</v>
      </c>
      <c r="D266" s="14" t="s">
        <v>10231</v>
      </c>
      <c r="E266" s="14">
        <v>1.5</v>
      </c>
      <c r="F266" s="15">
        <v>500</v>
      </c>
      <c r="G266" s="15">
        <v>6</v>
      </c>
      <c r="H266" s="15">
        <v>0</v>
      </c>
    </row>
    <row r="267" spans="1:8">
      <c r="A267" s="13">
        <v>263</v>
      </c>
      <c r="B267" s="14" t="s">
        <v>10234</v>
      </c>
      <c r="C267" s="14" t="s">
        <v>12</v>
      </c>
      <c r="D267" s="14" t="s">
        <v>10231</v>
      </c>
      <c r="E267" s="14">
        <v>1.6</v>
      </c>
      <c r="F267" s="15">
        <v>500</v>
      </c>
      <c r="G267" s="15">
        <v>6.4</v>
      </c>
      <c r="H267" s="15">
        <v>0</v>
      </c>
    </row>
    <row r="268" spans="1:8">
      <c r="A268" s="13">
        <v>264</v>
      </c>
      <c r="B268" s="14" t="s">
        <v>10235</v>
      </c>
      <c r="C268" s="14" t="s">
        <v>12</v>
      </c>
      <c r="D268" s="14" t="s">
        <v>10231</v>
      </c>
      <c r="E268" s="14">
        <v>3</v>
      </c>
      <c r="F268" s="15">
        <v>500</v>
      </c>
      <c r="G268" s="15">
        <v>12</v>
      </c>
      <c r="H268" s="15">
        <v>0</v>
      </c>
    </row>
    <row r="269" spans="1:8">
      <c r="A269" s="13">
        <v>265</v>
      </c>
      <c r="B269" s="14" t="s">
        <v>10236</v>
      </c>
      <c r="C269" s="14" t="s">
        <v>12</v>
      </c>
      <c r="D269" s="14" t="s">
        <v>10237</v>
      </c>
      <c r="E269" s="14">
        <v>0.7</v>
      </c>
      <c r="F269" s="15">
        <v>500</v>
      </c>
      <c r="G269" s="15">
        <v>2.8</v>
      </c>
      <c r="H269" s="15">
        <v>0</v>
      </c>
    </row>
    <row r="270" spans="1:8">
      <c r="A270" s="13">
        <v>266</v>
      </c>
      <c r="B270" s="14" t="s">
        <v>10238</v>
      </c>
      <c r="C270" s="14" t="s">
        <v>12</v>
      </c>
      <c r="D270" s="14" t="s">
        <v>10237</v>
      </c>
      <c r="E270" s="14">
        <v>1.8</v>
      </c>
      <c r="F270" s="15">
        <v>500</v>
      </c>
      <c r="G270" s="15">
        <v>7.2</v>
      </c>
      <c r="H270" s="15">
        <v>0</v>
      </c>
    </row>
    <row r="271" spans="1:8">
      <c r="A271" s="13">
        <v>267</v>
      </c>
      <c r="B271" s="14" t="s">
        <v>10239</v>
      </c>
      <c r="C271" s="14" t="s">
        <v>12</v>
      </c>
      <c r="D271" s="14" t="s">
        <v>10237</v>
      </c>
      <c r="E271" s="14">
        <v>0.8</v>
      </c>
      <c r="F271" s="15">
        <v>500</v>
      </c>
      <c r="G271" s="15">
        <v>3.2</v>
      </c>
      <c r="H271" s="15">
        <v>0</v>
      </c>
    </row>
    <row r="272" spans="1:8">
      <c r="A272" s="13">
        <v>268</v>
      </c>
      <c r="B272" s="14" t="s">
        <v>9156</v>
      </c>
      <c r="C272" s="14" t="s">
        <v>12</v>
      </c>
      <c r="D272" s="14" t="s">
        <v>10237</v>
      </c>
      <c r="E272" s="14">
        <v>1.6</v>
      </c>
      <c r="F272" s="15">
        <v>500</v>
      </c>
      <c r="G272" s="15">
        <v>6.4</v>
      </c>
      <c r="H272" s="15">
        <v>0</v>
      </c>
    </row>
    <row r="273" spans="1:8">
      <c r="A273" s="13">
        <v>269</v>
      </c>
      <c r="B273" s="14" t="s">
        <v>10240</v>
      </c>
      <c r="C273" s="14" t="s">
        <v>12</v>
      </c>
      <c r="D273" s="14" t="s">
        <v>10237</v>
      </c>
      <c r="E273" s="14">
        <v>6.3</v>
      </c>
      <c r="F273" s="15">
        <v>500</v>
      </c>
      <c r="G273" s="15">
        <v>25.2</v>
      </c>
      <c r="H273" s="15">
        <v>0</v>
      </c>
    </row>
    <row r="274" spans="1:8">
      <c r="A274" s="13">
        <v>270</v>
      </c>
      <c r="B274" s="14" t="s">
        <v>10241</v>
      </c>
      <c r="C274" s="14" t="s">
        <v>12</v>
      </c>
      <c r="D274" s="14" t="s">
        <v>10237</v>
      </c>
      <c r="E274" s="14">
        <v>1.5</v>
      </c>
      <c r="F274" s="15">
        <v>500</v>
      </c>
      <c r="G274" s="15">
        <v>6</v>
      </c>
      <c r="H274" s="15">
        <v>0</v>
      </c>
    </row>
    <row r="275" spans="1:8">
      <c r="A275" s="13">
        <v>271</v>
      </c>
      <c r="B275" s="14" t="s">
        <v>10242</v>
      </c>
      <c r="C275" s="14" t="s">
        <v>12</v>
      </c>
      <c r="D275" s="14" t="s">
        <v>10237</v>
      </c>
      <c r="E275" s="14">
        <v>3</v>
      </c>
      <c r="F275" s="15">
        <v>500</v>
      </c>
      <c r="G275" s="15">
        <v>12</v>
      </c>
      <c r="H275" s="15">
        <v>0</v>
      </c>
    </row>
    <row r="276" spans="1:8">
      <c r="A276" s="13">
        <v>272</v>
      </c>
      <c r="B276" s="14" t="s">
        <v>10243</v>
      </c>
      <c r="C276" s="14" t="s">
        <v>12</v>
      </c>
      <c r="D276" s="14" t="s">
        <v>10237</v>
      </c>
      <c r="E276" s="14">
        <v>2.5</v>
      </c>
      <c r="F276" s="15">
        <v>500</v>
      </c>
      <c r="G276" s="15">
        <v>10</v>
      </c>
      <c r="H276" s="15">
        <v>0</v>
      </c>
    </row>
    <row r="277" spans="1:8">
      <c r="A277" s="13">
        <v>273</v>
      </c>
      <c r="B277" s="14" t="s">
        <v>10244</v>
      </c>
      <c r="C277" s="14" t="s">
        <v>12</v>
      </c>
      <c r="D277" s="14" t="s">
        <v>10237</v>
      </c>
      <c r="E277" s="14">
        <v>0.3</v>
      </c>
      <c r="F277" s="15">
        <v>500</v>
      </c>
      <c r="G277" s="15">
        <v>1.2</v>
      </c>
      <c r="H277" s="15">
        <v>0</v>
      </c>
    </row>
    <row r="278" spans="1:8">
      <c r="A278" s="13">
        <v>274</v>
      </c>
      <c r="B278" s="14" t="s">
        <v>10245</v>
      </c>
      <c r="C278" s="14" t="s">
        <v>12</v>
      </c>
      <c r="D278" s="14" t="s">
        <v>10237</v>
      </c>
      <c r="E278" s="14">
        <v>6.5</v>
      </c>
      <c r="F278" s="15">
        <v>500</v>
      </c>
      <c r="G278" s="15">
        <v>26</v>
      </c>
      <c r="H278" s="15">
        <v>0</v>
      </c>
    </row>
    <row r="279" spans="1:8">
      <c r="A279" s="13">
        <v>275</v>
      </c>
      <c r="B279" s="14" t="s">
        <v>10246</v>
      </c>
      <c r="C279" s="14" t="s">
        <v>12</v>
      </c>
      <c r="D279" s="14" t="s">
        <v>10237</v>
      </c>
      <c r="E279" s="14">
        <v>3</v>
      </c>
      <c r="F279" s="15">
        <v>500</v>
      </c>
      <c r="G279" s="15">
        <v>12</v>
      </c>
      <c r="H279" s="15">
        <v>0</v>
      </c>
    </row>
    <row r="280" spans="1:8">
      <c r="A280" s="13">
        <v>276</v>
      </c>
      <c r="B280" s="14" t="s">
        <v>10247</v>
      </c>
      <c r="C280" s="14" t="s">
        <v>12</v>
      </c>
      <c r="D280" s="14" t="s">
        <v>10248</v>
      </c>
      <c r="E280" s="14">
        <v>3</v>
      </c>
      <c r="F280" s="15">
        <v>500</v>
      </c>
      <c r="G280" s="15">
        <v>12</v>
      </c>
      <c r="H280" s="15">
        <v>0</v>
      </c>
    </row>
    <row r="281" spans="1:8">
      <c r="A281" s="13">
        <v>277</v>
      </c>
      <c r="B281" s="14" t="s">
        <v>10249</v>
      </c>
      <c r="C281" s="14" t="s">
        <v>12</v>
      </c>
      <c r="D281" s="14" t="s">
        <v>10248</v>
      </c>
      <c r="E281" s="14">
        <v>5</v>
      </c>
      <c r="F281" s="15">
        <v>500</v>
      </c>
      <c r="G281" s="15">
        <v>20</v>
      </c>
      <c r="H281" s="15">
        <v>0</v>
      </c>
    </row>
    <row r="282" spans="1:8">
      <c r="A282" s="13">
        <v>278</v>
      </c>
      <c r="B282" s="14" t="s">
        <v>10250</v>
      </c>
      <c r="C282" s="14" t="s">
        <v>12</v>
      </c>
      <c r="D282" s="14" t="s">
        <v>10248</v>
      </c>
      <c r="E282" s="14">
        <v>6</v>
      </c>
      <c r="F282" s="15">
        <v>500</v>
      </c>
      <c r="G282" s="15">
        <v>24</v>
      </c>
      <c r="H282" s="15">
        <v>0</v>
      </c>
    </row>
    <row r="283" spans="1:8">
      <c r="A283" s="13">
        <v>279</v>
      </c>
      <c r="B283" s="14" t="s">
        <v>10251</v>
      </c>
      <c r="C283" s="14" t="s">
        <v>12</v>
      </c>
      <c r="D283" s="14" t="s">
        <v>10248</v>
      </c>
      <c r="E283" s="14">
        <v>2</v>
      </c>
      <c r="F283" s="15">
        <v>500</v>
      </c>
      <c r="G283" s="15">
        <v>8</v>
      </c>
      <c r="H283" s="15">
        <v>0</v>
      </c>
    </row>
    <row r="284" spans="1:8">
      <c r="A284" s="13">
        <v>280</v>
      </c>
      <c r="B284" s="14" t="s">
        <v>10252</v>
      </c>
      <c r="C284" s="14" t="s">
        <v>12</v>
      </c>
      <c r="D284" s="14" t="s">
        <v>10248</v>
      </c>
      <c r="E284" s="14">
        <v>2</v>
      </c>
      <c r="F284" s="15">
        <v>500</v>
      </c>
      <c r="G284" s="15">
        <v>8</v>
      </c>
      <c r="H284" s="15">
        <v>0</v>
      </c>
    </row>
    <row r="285" spans="1:8">
      <c r="A285" s="13">
        <v>281</v>
      </c>
      <c r="B285" s="14" t="s">
        <v>10253</v>
      </c>
      <c r="C285" s="14" t="s">
        <v>12</v>
      </c>
      <c r="D285" s="14" t="s">
        <v>10248</v>
      </c>
      <c r="E285" s="14">
        <v>1.5</v>
      </c>
      <c r="F285" s="15">
        <v>500</v>
      </c>
      <c r="G285" s="15">
        <v>6</v>
      </c>
      <c r="H285" s="15">
        <v>0</v>
      </c>
    </row>
    <row r="286" spans="1:8">
      <c r="A286" s="13">
        <v>282</v>
      </c>
      <c r="B286" s="14" t="s">
        <v>10254</v>
      </c>
      <c r="C286" s="14" t="s">
        <v>12</v>
      </c>
      <c r="D286" s="14" t="s">
        <v>10248</v>
      </c>
      <c r="E286" s="14">
        <v>2</v>
      </c>
      <c r="F286" s="15">
        <v>500</v>
      </c>
      <c r="G286" s="15">
        <v>8</v>
      </c>
      <c r="H286" s="15">
        <v>0</v>
      </c>
    </row>
    <row r="287" spans="1:8">
      <c r="A287" s="13">
        <v>283</v>
      </c>
      <c r="B287" s="14" t="s">
        <v>10255</v>
      </c>
      <c r="C287" s="14" t="s">
        <v>12</v>
      </c>
      <c r="D287" s="14" t="s">
        <v>10248</v>
      </c>
      <c r="E287" s="14">
        <v>2.5</v>
      </c>
      <c r="F287" s="15">
        <v>500</v>
      </c>
      <c r="G287" s="15">
        <v>10</v>
      </c>
      <c r="H287" s="15">
        <v>0</v>
      </c>
    </row>
    <row r="288" spans="1:8">
      <c r="A288" s="13">
        <v>284</v>
      </c>
      <c r="B288" s="14" t="s">
        <v>10256</v>
      </c>
      <c r="C288" s="14" t="s">
        <v>12</v>
      </c>
      <c r="D288" s="14" t="s">
        <v>10248</v>
      </c>
      <c r="E288" s="14">
        <v>1</v>
      </c>
      <c r="F288" s="15">
        <v>500</v>
      </c>
      <c r="G288" s="15">
        <v>4</v>
      </c>
      <c r="H288" s="15">
        <v>0</v>
      </c>
    </row>
    <row r="289" spans="1:8">
      <c r="A289" s="13">
        <v>285</v>
      </c>
      <c r="B289" s="14" t="s">
        <v>10257</v>
      </c>
      <c r="C289" s="14" t="s">
        <v>12</v>
      </c>
      <c r="D289" s="14" t="s">
        <v>10248</v>
      </c>
      <c r="E289" s="14">
        <v>3</v>
      </c>
      <c r="F289" s="15">
        <v>500</v>
      </c>
      <c r="G289" s="15">
        <v>12</v>
      </c>
      <c r="H289" s="15">
        <v>0</v>
      </c>
    </row>
    <row r="290" spans="1:8">
      <c r="A290" s="13">
        <v>286</v>
      </c>
      <c r="B290" s="14" t="s">
        <v>403</v>
      </c>
      <c r="C290" s="14" t="s">
        <v>12</v>
      </c>
      <c r="D290" s="14" t="s">
        <v>10248</v>
      </c>
      <c r="E290" s="14">
        <v>3</v>
      </c>
      <c r="F290" s="15">
        <v>500</v>
      </c>
      <c r="G290" s="15">
        <v>12</v>
      </c>
      <c r="H290" s="15">
        <v>0</v>
      </c>
    </row>
    <row r="291" spans="1:8">
      <c r="A291" s="13">
        <v>287</v>
      </c>
      <c r="B291" s="14" t="s">
        <v>10258</v>
      </c>
      <c r="C291" s="14" t="s">
        <v>12</v>
      </c>
      <c r="D291" s="14" t="s">
        <v>10248</v>
      </c>
      <c r="E291" s="14">
        <v>2</v>
      </c>
      <c r="F291" s="15">
        <v>500</v>
      </c>
      <c r="G291" s="15">
        <v>8</v>
      </c>
      <c r="H291" s="15">
        <v>0</v>
      </c>
    </row>
    <row r="292" spans="1:8">
      <c r="A292" s="13">
        <v>288</v>
      </c>
      <c r="B292" s="14" t="s">
        <v>10259</v>
      </c>
      <c r="C292" s="14" t="s">
        <v>12</v>
      </c>
      <c r="D292" s="14" t="s">
        <v>10248</v>
      </c>
      <c r="E292" s="14">
        <v>1</v>
      </c>
      <c r="F292" s="15">
        <v>500</v>
      </c>
      <c r="G292" s="15">
        <v>4</v>
      </c>
      <c r="H292" s="15">
        <v>0</v>
      </c>
    </row>
    <row r="293" spans="1:8">
      <c r="A293" s="13">
        <v>289</v>
      </c>
      <c r="B293" s="14" t="s">
        <v>10260</v>
      </c>
      <c r="C293" s="14" t="s">
        <v>12</v>
      </c>
      <c r="D293" s="14" t="s">
        <v>10248</v>
      </c>
      <c r="E293" s="14">
        <v>3</v>
      </c>
      <c r="F293" s="15">
        <v>500</v>
      </c>
      <c r="G293" s="15">
        <v>12</v>
      </c>
      <c r="H293" s="15">
        <v>0</v>
      </c>
    </row>
    <row r="294" spans="1:8">
      <c r="A294" s="13">
        <v>290</v>
      </c>
      <c r="B294" s="14" t="s">
        <v>10261</v>
      </c>
      <c r="C294" s="14" t="s">
        <v>12</v>
      </c>
      <c r="D294" s="14" t="s">
        <v>10248</v>
      </c>
      <c r="E294" s="14">
        <v>2.5</v>
      </c>
      <c r="F294" s="15">
        <v>500</v>
      </c>
      <c r="G294" s="15">
        <v>10</v>
      </c>
      <c r="H294" s="15">
        <v>0</v>
      </c>
    </row>
    <row r="295" spans="1:8">
      <c r="A295" s="13">
        <v>291</v>
      </c>
      <c r="B295" s="14" t="s">
        <v>10262</v>
      </c>
      <c r="C295" s="14" t="s">
        <v>12</v>
      </c>
      <c r="D295" s="14" t="s">
        <v>10248</v>
      </c>
      <c r="E295" s="14">
        <v>3.6</v>
      </c>
      <c r="F295" s="15">
        <v>500</v>
      </c>
      <c r="G295" s="15">
        <v>14.4</v>
      </c>
      <c r="H295" s="15">
        <v>0</v>
      </c>
    </row>
    <row r="296" spans="1:8">
      <c r="A296" s="13">
        <v>292</v>
      </c>
      <c r="B296" s="14" t="s">
        <v>10263</v>
      </c>
      <c r="C296" s="14" t="s">
        <v>12</v>
      </c>
      <c r="D296" s="14" t="s">
        <v>10248</v>
      </c>
      <c r="E296" s="14">
        <v>2.5</v>
      </c>
      <c r="F296" s="15">
        <v>500</v>
      </c>
      <c r="G296" s="15">
        <v>10</v>
      </c>
      <c r="H296" s="15">
        <v>0</v>
      </c>
    </row>
    <row r="297" spans="1:8">
      <c r="A297" s="13">
        <v>293</v>
      </c>
      <c r="B297" s="14" t="s">
        <v>10264</v>
      </c>
      <c r="C297" s="14" t="s">
        <v>12</v>
      </c>
      <c r="D297" s="14" t="s">
        <v>10248</v>
      </c>
      <c r="E297" s="14">
        <v>1</v>
      </c>
      <c r="F297" s="15">
        <v>500</v>
      </c>
      <c r="G297" s="15">
        <v>4</v>
      </c>
      <c r="H297" s="15">
        <v>0</v>
      </c>
    </row>
    <row r="298" spans="1:8">
      <c r="A298" s="13">
        <v>294</v>
      </c>
      <c r="B298" s="14" t="s">
        <v>10265</v>
      </c>
      <c r="C298" s="14" t="s">
        <v>12</v>
      </c>
      <c r="D298" s="14" t="s">
        <v>10248</v>
      </c>
      <c r="E298" s="14">
        <v>8</v>
      </c>
      <c r="F298" s="15">
        <v>500</v>
      </c>
      <c r="G298" s="15">
        <v>32</v>
      </c>
      <c r="H298" s="15">
        <v>0</v>
      </c>
    </row>
    <row r="299" spans="1:8">
      <c r="A299" s="13">
        <v>295</v>
      </c>
      <c r="B299" s="14" t="s">
        <v>10266</v>
      </c>
      <c r="C299" s="14" t="s">
        <v>12</v>
      </c>
      <c r="D299" s="14" t="s">
        <v>10248</v>
      </c>
      <c r="E299" s="14">
        <v>2</v>
      </c>
      <c r="F299" s="15">
        <v>500</v>
      </c>
      <c r="G299" s="15">
        <v>8</v>
      </c>
      <c r="H299" s="15">
        <v>0</v>
      </c>
    </row>
    <row r="300" spans="1:8">
      <c r="A300" s="13">
        <v>296</v>
      </c>
      <c r="B300" s="14" t="s">
        <v>10267</v>
      </c>
      <c r="C300" s="14" t="s">
        <v>12</v>
      </c>
      <c r="D300" s="14" t="s">
        <v>10248</v>
      </c>
      <c r="E300" s="14">
        <v>2</v>
      </c>
      <c r="F300" s="15">
        <v>500</v>
      </c>
      <c r="G300" s="15">
        <v>8</v>
      </c>
      <c r="H300" s="15">
        <v>0</v>
      </c>
    </row>
    <row r="301" spans="1:8">
      <c r="A301" s="13">
        <v>297</v>
      </c>
      <c r="B301" s="14" t="s">
        <v>10268</v>
      </c>
      <c r="C301" s="14" t="s">
        <v>12</v>
      </c>
      <c r="D301" s="14" t="s">
        <v>10248</v>
      </c>
      <c r="E301" s="14">
        <v>2</v>
      </c>
      <c r="F301" s="15">
        <v>500</v>
      </c>
      <c r="G301" s="15">
        <v>8</v>
      </c>
      <c r="H301" s="15">
        <v>0</v>
      </c>
    </row>
    <row r="302" spans="1:8">
      <c r="A302" s="13">
        <v>298</v>
      </c>
      <c r="B302" s="14" t="s">
        <v>10269</v>
      </c>
      <c r="C302" s="14" t="s">
        <v>12</v>
      </c>
      <c r="D302" s="14" t="s">
        <v>10248</v>
      </c>
      <c r="E302" s="14">
        <v>2</v>
      </c>
      <c r="F302" s="15">
        <v>500</v>
      </c>
      <c r="G302" s="15">
        <v>8</v>
      </c>
      <c r="H302" s="15">
        <v>0</v>
      </c>
    </row>
    <row r="303" spans="1:8">
      <c r="A303" s="13">
        <v>299</v>
      </c>
      <c r="B303" s="14" t="s">
        <v>10270</v>
      </c>
      <c r="C303" s="14" t="s">
        <v>12</v>
      </c>
      <c r="D303" s="14" t="s">
        <v>10248</v>
      </c>
      <c r="E303" s="14">
        <v>3</v>
      </c>
      <c r="F303" s="15">
        <v>500</v>
      </c>
      <c r="G303" s="15">
        <v>12</v>
      </c>
      <c r="H303" s="15">
        <v>0</v>
      </c>
    </row>
    <row r="304" spans="1:8">
      <c r="A304" s="13">
        <v>300</v>
      </c>
      <c r="B304" s="14" t="s">
        <v>10271</v>
      </c>
      <c r="C304" s="14" t="s">
        <v>12</v>
      </c>
      <c r="D304" s="14" t="s">
        <v>10248</v>
      </c>
      <c r="E304" s="14">
        <v>2</v>
      </c>
      <c r="F304" s="15">
        <v>500</v>
      </c>
      <c r="G304" s="15">
        <v>8</v>
      </c>
      <c r="H304" s="15">
        <v>0</v>
      </c>
    </row>
    <row r="305" spans="1:8">
      <c r="A305" s="13">
        <v>301</v>
      </c>
      <c r="B305" s="14" t="s">
        <v>10272</v>
      </c>
      <c r="C305" s="14" t="s">
        <v>12</v>
      </c>
      <c r="D305" s="14" t="s">
        <v>10248</v>
      </c>
      <c r="E305" s="14">
        <v>3.5</v>
      </c>
      <c r="F305" s="15">
        <v>500</v>
      </c>
      <c r="G305" s="15">
        <v>14</v>
      </c>
      <c r="H305" s="15">
        <v>0</v>
      </c>
    </row>
    <row r="306" spans="1:8">
      <c r="A306" s="13">
        <v>302</v>
      </c>
      <c r="B306" s="14" t="s">
        <v>10273</v>
      </c>
      <c r="C306" s="14" t="s">
        <v>12</v>
      </c>
      <c r="D306" s="14" t="s">
        <v>10248</v>
      </c>
      <c r="E306" s="14">
        <v>2.5</v>
      </c>
      <c r="F306" s="15">
        <v>500</v>
      </c>
      <c r="G306" s="15">
        <v>10</v>
      </c>
      <c r="H306" s="15">
        <v>0</v>
      </c>
    </row>
    <row r="307" spans="1:8">
      <c r="A307" s="13">
        <v>303</v>
      </c>
      <c r="B307" s="14" t="s">
        <v>10274</v>
      </c>
      <c r="C307" s="14" t="s">
        <v>12</v>
      </c>
      <c r="D307" s="14" t="s">
        <v>10248</v>
      </c>
      <c r="E307" s="14">
        <v>2.5</v>
      </c>
      <c r="F307" s="15">
        <v>500</v>
      </c>
      <c r="G307" s="15">
        <v>10</v>
      </c>
      <c r="H307" s="15">
        <v>0</v>
      </c>
    </row>
    <row r="308" spans="1:8">
      <c r="A308" s="13">
        <v>304</v>
      </c>
      <c r="B308" s="14" t="s">
        <v>10275</v>
      </c>
      <c r="C308" s="14" t="s">
        <v>12</v>
      </c>
      <c r="D308" s="14" t="s">
        <v>10248</v>
      </c>
      <c r="E308" s="14">
        <v>2</v>
      </c>
      <c r="F308" s="15">
        <v>500</v>
      </c>
      <c r="G308" s="15">
        <v>8</v>
      </c>
      <c r="H308" s="15">
        <v>0</v>
      </c>
    </row>
    <row r="309" spans="1:8">
      <c r="A309" s="13">
        <v>305</v>
      </c>
      <c r="B309" s="14" t="s">
        <v>9692</v>
      </c>
      <c r="C309" s="14" t="s">
        <v>12</v>
      </c>
      <c r="D309" s="14" t="s">
        <v>10248</v>
      </c>
      <c r="E309" s="14">
        <v>3</v>
      </c>
      <c r="F309" s="15">
        <v>500</v>
      </c>
      <c r="G309" s="15">
        <v>12</v>
      </c>
      <c r="H309" s="15">
        <v>0</v>
      </c>
    </row>
    <row r="310" spans="1:8">
      <c r="A310" s="13">
        <v>306</v>
      </c>
      <c r="B310" s="14" t="s">
        <v>10276</v>
      </c>
      <c r="C310" s="14" t="s">
        <v>12</v>
      </c>
      <c r="D310" s="14" t="s">
        <v>10248</v>
      </c>
      <c r="E310" s="14">
        <v>3</v>
      </c>
      <c r="F310" s="15">
        <v>500</v>
      </c>
      <c r="G310" s="15">
        <v>12</v>
      </c>
      <c r="H310" s="15">
        <v>0</v>
      </c>
    </row>
    <row r="311" spans="1:8">
      <c r="A311" s="13">
        <v>307</v>
      </c>
      <c r="B311" s="14" t="s">
        <v>10277</v>
      </c>
      <c r="C311" s="14" t="s">
        <v>12</v>
      </c>
      <c r="D311" s="14" t="s">
        <v>10248</v>
      </c>
      <c r="E311" s="14">
        <v>3</v>
      </c>
      <c r="F311" s="15">
        <v>500</v>
      </c>
      <c r="G311" s="15">
        <v>12</v>
      </c>
      <c r="H311" s="15">
        <v>0</v>
      </c>
    </row>
    <row r="312" spans="1:8">
      <c r="A312" s="13">
        <v>308</v>
      </c>
      <c r="B312" s="14" t="s">
        <v>10278</v>
      </c>
      <c r="C312" s="14" t="s">
        <v>12</v>
      </c>
      <c r="D312" s="14" t="s">
        <v>10279</v>
      </c>
      <c r="E312" s="14">
        <v>4</v>
      </c>
      <c r="F312" s="15">
        <v>500</v>
      </c>
      <c r="G312" s="15">
        <v>16</v>
      </c>
      <c r="H312" s="15">
        <v>0</v>
      </c>
    </row>
    <row r="313" spans="1:8">
      <c r="A313" s="13">
        <v>309</v>
      </c>
      <c r="B313" s="14" t="s">
        <v>10280</v>
      </c>
      <c r="C313" s="14" t="s">
        <v>12</v>
      </c>
      <c r="D313" s="14" t="s">
        <v>10279</v>
      </c>
      <c r="E313" s="14">
        <v>2.5</v>
      </c>
      <c r="F313" s="15">
        <v>500</v>
      </c>
      <c r="G313" s="15">
        <v>10</v>
      </c>
      <c r="H313" s="15">
        <v>0</v>
      </c>
    </row>
    <row r="314" spans="1:8">
      <c r="A314" s="13">
        <v>310</v>
      </c>
      <c r="B314" s="14" t="s">
        <v>10281</v>
      </c>
      <c r="C314" s="14" t="s">
        <v>12</v>
      </c>
      <c r="D314" s="14" t="s">
        <v>10279</v>
      </c>
      <c r="E314" s="14">
        <v>10</v>
      </c>
      <c r="F314" s="15">
        <v>500</v>
      </c>
      <c r="G314" s="15">
        <v>40</v>
      </c>
      <c r="H314" s="15">
        <v>0</v>
      </c>
    </row>
    <row r="315" spans="1:8">
      <c r="A315" s="13">
        <v>311</v>
      </c>
      <c r="B315" s="14" t="s">
        <v>10282</v>
      </c>
      <c r="C315" s="14" t="s">
        <v>12</v>
      </c>
      <c r="D315" s="14" t="s">
        <v>10279</v>
      </c>
      <c r="E315" s="14">
        <v>1.5</v>
      </c>
      <c r="F315" s="15">
        <v>500</v>
      </c>
      <c r="G315" s="15">
        <v>6</v>
      </c>
      <c r="H315" s="15">
        <v>0</v>
      </c>
    </row>
    <row r="316" spans="1:8">
      <c r="A316" s="13">
        <v>312</v>
      </c>
      <c r="B316" s="14" t="s">
        <v>10283</v>
      </c>
      <c r="C316" s="14" t="s">
        <v>12</v>
      </c>
      <c r="D316" s="14" t="s">
        <v>10279</v>
      </c>
      <c r="E316" s="14">
        <v>2</v>
      </c>
      <c r="F316" s="15">
        <v>500</v>
      </c>
      <c r="G316" s="15">
        <v>8</v>
      </c>
      <c r="H316" s="15">
        <v>0</v>
      </c>
    </row>
    <row r="317" spans="1:8">
      <c r="A317" s="13">
        <v>313</v>
      </c>
      <c r="B317" s="14" t="s">
        <v>10284</v>
      </c>
      <c r="C317" s="14" t="s">
        <v>12</v>
      </c>
      <c r="D317" s="14" t="s">
        <v>10279</v>
      </c>
      <c r="E317" s="14">
        <v>4</v>
      </c>
      <c r="F317" s="15">
        <v>500</v>
      </c>
      <c r="G317" s="15">
        <v>16</v>
      </c>
      <c r="H317" s="15">
        <v>0</v>
      </c>
    </row>
    <row r="318" spans="1:8">
      <c r="A318" s="13">
        <v>314</v>
      </c>
      <c r="B318" s="14" t="s">
        <v>10285</v>
      </c>
      <c r="C318" s="14" t="s">
        <v>12</v>
      </c>
      <c r="D318" s="14" t="s">
        <v>10279</v>
      </c>
      <c r="E318" s="14">
        <v>3</v>
      </c>
      <c r="F318" s="15">
        <v>500</v>
      </c>
      <c r="G318" s="15">
        <v>12</v>
      </c>
      <c r="H318" s="15">
        <v>0</v>
      </c>
    </row>
    <row r="319" spans="1:8">
      <c r="A319" s="13">
        <v>315</v>
      </c>
      <c r="B319" s="14" t="s">
        <v>10286</v>
      </c>
      <c r="C319" s="14" t="s">
        <v>12</v>
      </c>
      <c r="D319" s="14" t="s">
        <v>10279</v>
      </c>
      <c r="E319" s="14">
        <v>2</v>
      </c>
      <c r="F319" s="15">
        <v>500</v>
      </c>
      <c r="G319" s="15">
        <v>8</v>
      </c>
      <c r="H319" s="15">
        <v>0</v>
      </c>
    </row>
    <row r="320" spans="1:8">
      <c r="A320" s="13">
        <v>316</v>
      </c>
      <c r="B320" s="14" t="s">
        <v>10287</v>
      </c>
      <c r="C320" s="14" t="s">
        <v>12</v>
      </c>
      <c r="D320" s="14" t="s">
        <v>10279</v>
      </c>
      <c r="E320" s="14">
        <v>5</v>
      </c>
      <c r="F320" s="15">
        <v>500</v>
      </c>
      <c r="G320" s="15">
        <v>20</v>
      </c>
      <c r="H320" s="15">
        <v>0</v>
      </c>
    </row>
    <row r="321" spans="1:8">
      <c r="A321" s="13">
        <v>317</v>
      </c>
      <c r="B321" s="14" t="s">
        <v>10288</v>
      </c>
      <c r="C321" s="14" t="s">
        <v>12</v>
      </c>
      <c r="D321" s="14" t="s">
        <v>10279</v>
      </c>
      <c r="E321" s="14">
        <v>3</v>
      </c>
      <c r="F321" s="15">
        <v>500</v>
      </c>
      <c r="G321" s="15">
        <v>12</v>
      </c>
      <c r="H321" s="15">
        <v>0</v>
      </c>
    </row>
    <row r="322" spans="1:8">
      <c r="A322" s="13">
        <v>318</v>
      </c>
      <c r="B322" s="14" t="s">
        <v>10289</v>
      </c>
      <c r="C322" s="14" t="s">
        <v>12</v>
      </c>
      <c r="D322" s="14" t="s">
        <v>10279</v>
      </c>
      <c r="E322" s="14">
        <v>3</v>
      </c>
      <c r="F322" s="15">
        <v>500</v>
      </c>
      <c r="G322" s="15">
        <v>12</v>
      </c>
      <c r="H322" s="15">
        <v>0</v>
      </c>
    </row>
    <row r="323" spans="1:8">
      <c r="A323" s="13">
        <v>319</v>
      </c>
      <c r="B323" s="14" t="s">
        <v>10290</v>
      </c>
      <c r="C323" s="14" t="s">
        <v>12</v>
      </c>
      <c r="D323" s="14" t="s">
        <v>10279</v>
      </c>
      <c r="E323" s="14">
        <v>2</v>
      </c>
      <c r="F323" s="15">
        <v>500</v>
      </c>
      <c r="G323" s="15">
        <v>8</v>
      </c>
      <c r="H323" s="15">
        <v>0</v>
      </c>
    </row>
    <row r="324" spans="1:8">
      <c r="A324" s="13">
        <v>320</v>
      </c>
      <c r="B324" s="14" t="s">
        <v>10291</v>
      </c>
      <c r="C324" s="14" t="s">
        <v>12</v>
      </c>
      <c r="D324" s="14" t="s">
        <v>10279</v>
      </c>
      <c r="E324" s="14">
        <v>4</v>
      </c>
      <c r="F324" s="15">
        <v>500</v>
      </c>
      <c r="G324" s="15">
        <v>16</v>
      </c>
      <c r="H324" s="15">
        <v>0</v>
      </c>
    </row>
    <row r="325" spans="1:8">
      <c r="A325" s="13">
        <v>321</v>
      </c>
      <c r="B325" s="14" t="s">
        <v>10292</v>
      </c>
      <c r="C325" s="14" t="s">
        <v>12</v>
      </c>
      <c r="D325" s="14" t="s">
        <v>10279</v>
      </c>
      <c r="E325" s="14">
        <v>3</v>
      </c>
      <c r="F325" s="15">
        <v>500</v>
      </c>
      <c r="G325" s="15">
        <v>12</v>
      </c>
      <c r="H325" s="15">
        <v>0</v>
      </c>
    </row>
    <row r="326" spans="1:8">
      <c r="A326" s="13">
        <v>322</v>
      </c>
      <c r="B326" s="14" t="s">
        <v>10293</v>
      </c>
      <c r="C326" s="14" t="s">
        <v>12</v>
      </c>
      <c r="D326" s="14" t="s">
        <v>10279</v>
      </c>
      <c r="E326" s="14">
        <v>5</v>
      </c>
      <c r="F326" s="15">
        <v>500</v>
      </c>
      <c r="G326" s="15">
        <v>20</v>
      </c>
      <c r="H326" s="15">
        <v>0</v>
      </c>
    </row>
    <row r="327" spans="1:8">
      <c r="A327" s="13">
        <v>323</v>
      </c>
      <c r="B327" s="14" t="s">
        <v>10294</v>
      </c>
      <c r="C327" s="14" t="s">
        <v>12</v>
      </c>
      <c r="D327" s="14" t="s">
        <v>10279</v>
      </c>
      <c r="E327" s="14">
        <v>5</v>
      </c>
      <c r="F327" s="15">
        <v>500</v>
      </c>
      <c r="G327" s="15">
        <v>20</v>
      </c>
      <c r="H327" s="15">
        <v>0</v>
      </c>
    </row>
    <row r="328" spans="1:8">
      <c r="A328" s="13">
        <v>324</v>
      </c>
      <c r="B328" s="14" t="s">
        <v>10295</v>
      </c>
      <c r="C328" s="14" t="s">
        <v>12</v>
      </c>
      <c r="D328" s="14" t="s">
        <v>10279</v>
      </c>
      <c r="E328" s="14">
        <v>2</v>
      </c>
      <c r="F328" s="15">
        <v>500</v>
      </c>
      <c r="G328" s="15">
        <v>8</v>
      </c>
      <c r="H328" s="15">
        <v>0</v>
      </c>
    </row>
    <row r="329" spans="1:8">
      <c r="A329" s="13">
        <v>325</v>
      </c>
      <c r="B329" s="14" t="s">
        <v>10296</v>
      </c>
      <c r="C329" s="14" t="s">
        <v>12</v>
      </c>
      <c r="D329" s="14" t="s">
        <v>10279</v>
      </c>
      <c r="E329" s="14">
        <v>2</v>
      </c>
      <c r="F329" s="15">
        <v>500</v>
      </c>
      <c r="G329" s="15">
        <v>8</v>
      </c>
      <c r="H329" s="15">
        <v>0</v>
      </c>
    </row>
    <row r="330" spans="1:8">
      <c r="A330" s="13">
        <v>326</v>
      </c>
      <c r="B330" s="14" t="s">
        <v>10297</v>
      </c>
      <c r="C330" s="14" t="s">
        <v>12</v>
      </c>
      <c r="D330" s="14" t="s">
        <v>10279</v>
      </c>
      <c r="E330" s="14">
        <v>2</v>
      </c>
      <c r="F330" s="15">
        <v>500</v>
      </c>
      <c r="G330" s="15">
        <v>8</v>
      </c>
      <c r="H330" s="15">
        <v>0</v>
      </c>
    </row>
    <row r="331" spans="1:8">
      <c r="A331" s="13">
        <v>327</v>
      </c>
      <c r="B331" s="14" t="s">
        <v>10298</v>
      </c>
      <c r="C331" s="14" t="s">
        <v>12</v>
      </c>
      <c r="D331" s="14" t="s">
        <v>10279</v>
      </c>
      <c r="E331" s="14">
        <v>20</v>
      </c>
      <c r="F331" s="15">
        <v>500</v>
      </c>
      <c r="G331" s="15">
        <v>80</v>
      </c>
      <c r="H331" s="15">
        <v>0</v>
      </c>
    </row>
    <row r="332" spans="1:8">
      <c r="A332" s="13">
        <v>328</v>
      </c>
      <c r="B332" s="14" t="s">
        <v>10299</v>
      </c>
      <c r="C332" s="14" t="s">
        <v>12</v>
      </c>
      <c r="D332" s="14" t="s">
        <v>10279</v>
      </c>
      <c r="E332" s="14">
        <v>2.5</v>
      </c>
      <c r="F332" s="15">
        <v>500</v>
      </c>
      <c r="G332" s="15">
        <v>10</v>
      </c>
      <c r="H332" s="15">
        <v>0</v>
      </c>
    </row>
    <row r="333" spans="1:8">
      <c r="A333" s="13">
        <v>329</v>
      </c>
      <c r="B333" s="14" t="s">
        <v>10300</v>
      </c>
      <c r="C333" s="14" t="s">
        <v>12</v>
      </c>
      <c r="D333" s="14" t="s">
        <v>10279</v>
      </c>
      <c r="E333" s="14">
        <v>3</v>
      </c>
      <c r="F333" s="15">
        <v>500</v>
      </c>
      <c r="G333" s="15">
        <v>12</v>
      </c>
      <c r="H333" s="15">
        <v>0</v>
      </c>
    </row>
    <row r="334" spans="1:8">
      <c r="A334" s="13">
        <v>330</v>
      </c>
      <c r="B334" s="14" t="s">
        <v>10301</v>
      </c>
      <c r="C334" s="14" t="s">
        <v>12</v>
      </c>
      <c r="D334" s="14" t="s">
        <v>10279</v>
      </c>
      <c r="E334" s="14">
        <v>6</v>
      </c>
      <c r="F334" s="15">
        <v>500</v>
      </c>
      <c r="G334" s="15">
        <v>24</v>
      </c>
      <c r="H334" s="15">
        <v>0</v>
      </c>
    </row>
    <row r="335" spans="1:8">
      <c r="A335" s="13">
        <v>331</v>
      </c>
      <c r="B335" s="14" t="s">
        <v>10302</v>
      </c>
      <c r="C335" s="14" t="s">
        <v>12</v>
      </c>
      <c r="D335" s="14" t="s">
        <v>10279</v>
      </c>
      <c r="E335" s="14">
        <v>5</v>
      </c>
      <c r="F335" s="15">
        <v>500</v>
      </c>
      <c r="G335" s="15">
        <v>20</v>
      </c>
      <c r="H335" s="15">
        <v>0</v>
      </c>
    </row>
    <row r="336" spans="1:8">
      <c r="A336" s="13">
        <v>332</v>
      </c>
      <c r="B336" s="14" t="s">
        <v>10303</v>
      </c>
      <c r="C336" s="14" t="s">
        <v>12</v>
      </c>
      <c r="D336" s="14" t="s">
        <v>10279</v>
      </c>
      <c r="E336" s="14">
        <v>2</v>
      </c>
      <c r="F336" s="15">
        <v>500</v>
      </c>
      <c r="G336" s="15">
        <v>8</v>
      </c>
      <c r="H336" s="15">
        <v>0</v>
      </c>
    </row>
    <row r="337" spans="1:8">
      <c r="A337" s="13">
        <v>333</v>
      </c>
      <c r="B337" s="14" t="s">
        <v>10304</v>
      </c>
      <c r="C337" s="14" t="s">
        <v>12</v>
      </c>
      <c r="D337" s="14" t="s">
        <v>10305</v>
      </c>
      <c r="E337" s="14">
        <v>1</v>
      </c>
      <c r="F337" s="15">
        <v>500</v>
      </c>
      <c r="G337" s="15">
        <v>4</v>
      </c>
      <c r="H337" s="15">
        <v>0</v>
      </c>
    </row>
    <row r="338" spans="1:8">
      <c r="A338" s="13">
        <v>334</v>
      </c>
      <c r="B338" s="14" t="s">
        <v>10306</v>
      </c>
      <c r="C338" s="14" t="s">
        <v>12</v>
      </c>
      <c r="D338" s="14" t="s">
        <v>10305</v>
      </c>
      <c r="E338" s="14">
        <v>1</v>
      </c>
      <c r="F338" s="15">
        <v>500</v>
      </c>
      <c r="G338" s="15">
        <v>4</v>
      </c>
      <c r="H338" s="15">
        <v>0</v>
      </c>
    </row>
    <row r="339" spans="1:8">
      <c r="A339" s="13">
        <v>335</v>
      </c>
      <c r="B339" s="14" t="s">
        <v>10307</v>
      </c>
      <c r="C339" s="14" t="s">
        <v>12</v>
      </c>
      <c r="D339" s="14" t="s">
        <v>10305</v>
      </c>
      <c r="E339" s="14">
        <v>2</v>
      </c>
      <c r="F339" s="15">
        <v>500</v>
      </c>
      <c r="G339" s="15">
        <v>8</v>
      </c>
      <c r="H339" s="15">
        <v>0</v>
      </c>
    </row>
    <row r="340" spans="1:8">
      <c r="A340" s="13">
        <v>336</v>
      </c>
      <c r="B340" s="14" t="s">
        <v>10308</v>
      </c>
      <c r="C340" s="14" t="s">
        <v>12</v>
      </c>
      <c r="D340" s="14" t="s">
        <v>10305</v>
      </c>
      <c r="E340" s="14">
        <v>0.5</v>
      </c>
      <c r="F340" s="15">
        <v>500</v>
      </c>
      <c r="G340" s="15">
        <v>2</v>
      </c>
      <c r="H340" s="15">
        <v>0</v>
      </c>
    </row>
    <row r="341" spans="1:8">
      <c r="A341" s="13">
        <v>337</v>
      </c>
      <c r="B341" s="14" t="s">
        <v>10309</v>
      </c>
      <c r="C341" s="14" t="s">
        <v>12</v>
      </c>
      <c r="D341" s="14" t="s">
        <v>10305</v>
      </c>
      <c r="E341" s="14">
        <v>2</v>
      </c>
      <c r="F341" s="15">
        <v>500</v>
      </c>
      <c r="G341" s="15">
        <v>8</v>
      </c>
      <c r="H341" s="15">
        <v>0</v>
      </c>
    </row>
    <row r="342" spans="1:8">
      <c r="A342" s="13">
        <v>338</v>
      </c>
      <c r="B342" s="14" t="s">
        <v>10310</v>
      </c>
      <c r="C342" s="14" t="s">
        <v>12</v>
      </c>
      <c r="D342" s="14" t="s">
        <v>10305</v>
      </c>
      <c r="E342" s="14">
        <v>2</v>
      </c>
      <c r="F342" s="15">
        <v>500</v>
      </c>
      <c r="G342" s="15">
        <v>8</v>
      </c>
      <c r="H342" s="15">
        <v>0</v>
      </c>
    </row>
    <row r="343" spans="1:8">
      <c r="A343" s="13">
        <v>339</v>
      </c>
      <c r="B343" s="14" t="s">
        <v>10311</v>
      </c>
      <c r="C343" s="14" t="s">
        <v>12</v>
      </c>
      <c r="D343" s="14" t="s">
        <v>10312</v>
      </c>
      <c r="E343" s="14">
        <v>1</v>
      </c>
      <c r="F343" s="15">
        <v>500</v>
      </c>
      <c r="G343" s="15">
        <v>4</v>
      </c>
      <c r="H343" s="15">
        <v>0</v>
      </c>
    </row>
    <row r="344" spans="1:8">
      <c r="A344" s="13">
        <v>340</v>
      </c>
      <c r="B344" s="14" t="s">
        <v>10313</v>
      </c>
      <c r="C344" s="14" t="s">
        <v>12</v>
      </c>
      <c r="D344" s="14" t="s">
        <v>10312</v>
      </c>
      <c r="E344" s="14">
        <v>3</v>
      </c>
      <c r="F344" s="15">
        <v>500</v>
      </c>
      <c r="G344" s="15">
        <v>12</v>
      </c>
      <c r="H344" s="15">
        <v>0</v>
      </c>
    </row>
    <row r="345" spans="1:8">
      <c r="A345" s="13">
        <v>341</v>
      </c>
      <c r="B345" s="14" t="s">
        <v>10314</v>
      </c>
      <c r="C345" s="14" t="s">
        <v>12</v>
      </c>
      <c r="D345" s="14" t="s">
        <v>10312</v>
      </c>
      <c r="E345" s="14">
        <v>5</v>
      </c>
      <c r="F345" s="15">
        <v>500</v>
      </c>
      <c r="G345" s="15">
        <v>20</v>
      </c>
      <c r="H345" s="15">
        <v>0</v>
      </c>
    </row>
    <row r="346" spans="1:8">
      <c r="A346" s="13">
        <v>342</v>
      </c>
      <c r="B346" s="14" t="s">
        <v>10315</v>
      </c>
      <c r="C346" s="14" t="s">
        <v>12</v>
      </c>
      <c r="D346" s="14" t="s">
        <v>10312</v>
      </c>
      <c r="E346" s="14">
        <v>2</v>
      </c>
      <c r="F346" s="15">
        <v>500</v>
      </c>
      <c r="G346" s="15">
        <v>8</v>
      </c>
      <c r="H346" s="15">
        <v>0</v>
      </c>
    </row>
    <row r="347" spans="1:8">
      <c r="A347" s="13">
        <v>343</v>
      </c>
      <c r="B347" s="14" t="s">
        <v>10316</v>
      </c>
      <c r="C347" s="14" t="s">
        <v>12</v>
      </c>
      <c r="D347" s="14" t="s">
        <v>10312</v>
      </c>
      <c r="E347" s="14">
        <v>5</v>
      </c>
      <c r="F347" s="15">
        <v>500</v>
      </c>
      <c r="G347" s="15">
        <v>20</v>
      </c>
      <c r="H347" s="15">
        <v>0</v>
      </c>
    </row>
    <row r="348" spans="1:8">
      <c r="A348" s="13">
        <v>344</v>
      </c>
      <c r="B348" s="14" t="s">
        <v>10317</v>
      </c>
      <c r="C348" s="14" t="s">
        <v>12</v>
      </c>
      <c r="D348" s="14" t="s">
        <v>10312</v>
      </c>
      <c r="E348" s="14">
        <v>6</v>
      </c>
      <c r="F348" s="15">
        <v>500</v>
      </c>
      <c r="G348" s="15">
        <v>24</v>
      </c>
      <c r="H348" s="15">
        <v>0</v>
      </c>
    </row>
    <row r="349" spans="1:8">
      <c r="A349" s="13">
        <v>345</v>
      </c>
      <c r="B349" s="14" t="s">
        <v>10318</v>
      </c>
      <c r="C349" s="14" t="s">
        <v>12</v>
      </c>
      <c r="D349" s="14" t="s">
        <v>10312</v>
      </c>
      <c r="E349" s="14">
        <v>4</v>
      </c>
      <c r="F349" s="15">
        <v>500</v>
      </c>
      <c r="G349" s="15">
        <v>16</v>
      </c>
      <c r="H349" s="15">
        <v>0</v>
      </c>
    </row>
    <row r="350" spans="1:8">
      <c r="A350" s="13">
        <v>346</v>
      </c>
      <c r="B350" s="14" t="s">
        <v>10319</v>
      </c>
      <c r="C350" s="14" t="s">
        <v>12</v>
      </c>
      <c r="D350" s="14" t="s">
        <v>10312</v>
      </c>
      <c r="E350" s="14">
        <v>4</v>
      </c>
      <c r="F350" s="15">
        <v>500</v>
      </c>
      <c r="G350" s="15">
        <v>16</v>
      </c>
      <c r="H350" s="15">
        <v>0</v>
      </c>
    </row>
    <row r="351" spans="1:8">
      <c r="A351" s="13">
        <v>347</v>
      </c>
      <c r="B351" s="14" t="s">
        <v>10320</v>
      </c>
      <c r="C351" s="14" t="s">
        <v>12</v>
      </c>
      <c r="D351" s="14" t="s">
        <v>10312</v>
      </c>
      <c r="E351" s="14">
        <v>3</v>
      </c>
      <c r="F351" s="15">
        <v>500</v>
      </c>
      <c r="G351" s="15">
        <v>12</v>
      </c>
      <c r="H351" s="15">
        <v>0</v>
      </c>
    </row>
    <row r="352" spans="1:8">
      <c r="A352" s="13">
        <v>348</v>
      </c>
      <c r="B352" s="14" t="s">
        <v>10321</v>
      </c>
      <c r="C352" s="14" t="s">
        <v>12</v>
      </c>
      <c r="D352" s="14" t="s">
        <v>10312</v>
      </c>
      <c r="E352" s="14">
        <v>3</v>
      </c>
      <c r="F352" s="15">
        <v>500</v>
      </c>
      <c r="G352" s="15">
        <v>12</v>
      </c>
      <c r="H352" s="15">
        <v>0</v>
      </c>
    </row>
    <row r="353" spans="1:8">
      <c r="A353" s="13">
        <v>349</v>
      </c>
      <c r="B353" s="14" t="s">
        <v>10322</v>
      </c>
      <c r="C353" s="14" t="s">
        <v>12</v>
      </c>
      <c r="D353" s="14" t="s">
        <v>10312</v>
      </c>
      <c r="E353" s="14">
        <v>3</v>
      </c>
      <c r="F353" s="15">
        <v>500</v>
      </c>
      <c r="G353" s="15">
        <v>12</v>
      </c>
      <c r="H353" s="15">
        <v>0</v>
      </c>
    </row>
    <row r="354" spans="1:8">
      <c r="A354" s="13">
        <v>350</v>
      </c>
      <c r="B354" s="14" t="s">
        <v>10323</v>
      </c>
      <c r="C354" s="14" t="s">
        <v>12</v>
      </c>
      <c r="D354" s="14" t="s">
        <v>10324</v>
      </c>
      <c r="E354" s="14">
        <v>7</v>
      </c>
      <c r="F354" s="15">
        <v>500</v>
      </c>
      <c r="G354" s="15">
        <v>28</v>
      </c>
      <c r="H354" s="15">
        <v>0</v>
      </c>
    </row>
    <row r="355" spans="1:8">
      <c r="A355" s="13">
        <v>351</v>
      </c>
      <c r="B355" s="14" t="s">
        <v>10325</v>
      </c>
      <c r="C355" s="14" t="s">
        <v>12</v>
      </c>
      <c r="D355" s="14" t="s">
        <v>10324</v>
      </c>
      <c r="E355" s="14">
        <v>6</v>
      </c>
      <c r="F355" s="15">
        <v>500</v>
      </c>
      <c r="G355" s="15">
        <v>24</v>
      </c>
      <c r="H355" s="15">
        <v>0</v>
      </c>
    </row>
    <row r="356" spans="1:8">
      <c r="A356" s="13">
        <v>352</v>
      </c>
      <c r="B356" s="14" t="s">
        <v>10326</v>
      </c>
      <c r="C356" s="14" t="s">
        <v>12</v>
      </c>
      <c r="D356" s="14" t="s">
        <v>10324</v>
      </c>
      <c r="E356" s="14">
        <v>8</v>
      </c>
      <c r="F356" s="15">
        <v>500</v>
      </c>
      <c r="G356" s="15">
        <v>32</v>
      </c>
      <c r="H356" s="15">
        <v>0</v>
      </c>
    </row>
    <row r="357" spans="1:8">
      <c r="A357" s="13">
        <v>353</v>
      </c>
      <c r="B357" s="14" t="s">
        <v>10327</v>
      </c>
      <c r="C357" s="14" t="s">
        <v>12</v>
      </c>
      <c r="D357" s="14" t="s">
        <v>10324</v>
      </c>
      <c r="E357" s="14">
        <v>4</v>
      </c>
      <c r="F357" s="15">
        <v>500</v>
      </c>
      <c r="G357" s="15">
        <v>16</v>
      </c>
      <c r="H357" s="15">
        <v>0</v>
      </c>
    </row>
    <row r="358" spans="1:8">
      <c r="A358" s="13">
        <v>354</v>
      </c>
      <c r="B358" s="14" t="s">
        <v>10328</v>
      </c>
      <c r="C358" s="14" t="s">
        <v>12</v>
      </c>
      <c r="D358" s="14" t="s">
        <v>10324</v>
      </c>
      <c r="E358" s="14">
        <v>7</v>
      </c>
      <c r="F358" s="15">
        <v>500</v>
      </c>
      <c r="G358" s="15">
        <v>28</v>
      </c>
      <c r="H358" s="15">
        <v>0</v>
      </c>
    </row>
    <row r="359" spans="1:8">
      <c r="A359" s="13">
        <v>355</v>
      </c>
      <c r="B359" s="14" t="s">
        <v>10329</v>
      </c>
      <c r="C359" s="14" t="s">
        <v>12</v>
      </c>
      <c r="D359" s="14" t="s">
        <v>10324</v>
      </c>
      <c r="E359" s="14">
        <v>4</v>
      </c>
      <c r="F359" s="15">
        <v>500</v>
      </c>
      <c r="G359" s="15">
        <v>16</v>
      </c>
      <c r="H359" s="15">
        <v>0</v>
      </c>
    </row>
    <row r="360" spans="1:8">
      <c r="A360" s="13">
        <v>356</v>
      </c>
      <c r="B360" s="14" t="s">
        <v>10330</v>
      </c>
      <c r="C360" s="14" t="s">
        <v>12</v>
      </c>
      <c r="D360" s="14" t="s">
        <v>10324</v>
      </c>
      <c r="E360" s="14">
        <v>5</v>
      </c>
      <c r="F360" s="15">
        <v>500</v>
      </c>
      <c r="G360" s="15">
        <v>20</v>
      </c>
      <c r="H360" s="15">
        <v>0</v>
      </c>
    </row>
    <row r="361" spans="1:8">
      <c r="A361" s="13">
        <v>357</v>
      </c>
      <c r="B361" s="14" t="s">
        <v>10331</v>
      </c>
      <c r="C361" s="14" t="s">
        <v>12</v>
      </c>
      <c r="D361" s="14" t="s">
        <v>10324</v>
      </c>
      <c r="E361" s="14">
        <v>6</v>
      </c>
      <c r="F361" s="15">
        <v>500</v>
      </c>
      <c r="G361" s="15">
        <v>24</v>
      </c>
      <c r="H361" s="15">
        <v>0</v>
      </c>
    </row>
    <row r="362" spans="1:8">
      <c r="A362" s="13">
        <v>358</v>
      </c>
      <c r="B362" s="14" t="s">
        <v>10332</v>
      </c>
      <c r="C362" s="14" t="s">
        <v>12</v>
      </c>
      <c r="D362" s="14" t="s">
        <v>10324</v>
      </c>
      <c r="E362" s="14">
        <v>4</v>
      </c>
      <c r="F362" s="15">
        <v>500</v>
      </c>
      <c r="G362" s="15">
        <v>16</v>
      </c>
      <c r="H362" s="15">
        <v>0</v>
      </c>
    </row>
    <row r="363" spans="1:8">
      <c r="A363" s="13">
        <v>359</v>
      </c>
      <c r="B363" s="14" t="s">
        <v>10333</v>
      </c>
      <c r="C363" s="14" t="s">
        <v>12</v>
      </c>
      <c r="D363" s="14" t="s">
        <v>10324</v>
      </c>
      <c r="E363" s="14">
        <v>4</v>
      </c>
      <c r="F363" s="15">
        <v>500</v>
      </c>
      <c r="G363" s="15">
        <v>16</v>
      </c>
      <c r="H363" s="15">
        <v>0</v>
      </c>
    </row>
    <row r="364" spans="1:8">
      <c r="A364" s="13">
        <v>360</v>
      </c>
      <c r="B364" s="14" t="s">
        <v>10334</v>
      </c>
      <c r="C364" s="14" t="s">
        <v>12</v>
      </c>
      <c r="D364" s="14" t="s">
        <v>10324</v>
      </c>
      <c r="E364" s="14">
        <v>7</v>
      </c>
      <c r="F364" s="15">
        <v>500</v>
      </c>
      <c r="G364" s="15">
        <v>28</v>
      </c>
      <c r="H364" s="15">
        <v>0</v>
      </c>
    </row>
    <row r="365" spans="1:8">
      <c r="A365" s="13">
        <v>361</v>
      </c>
      <c r="B365" s="14" t="s">
        <v>10335</v>
      </c>
      <c r="C365" s="14" t="s">
        <v>12</v>
      </c>
      <c r="D365" s="14" t="s">
        <v>10324</v>
      </c>
      <c r="E365" s="14">
        <v>5</v>
      </c>
      <c r="F365" s="15">
        <v>500</v>
      </c>
      <c r="G365" s="15">
        <v>20</v>
      </c>
      <c r="H365" s="15">
        <v>0</v>
      </c>
    </row>
    <row r="366" spans="1:8">
      <c r="A366" s="13">
        <v>362</v>
      </c>
      <c r="B366" s="14" t="s">
        <v>10336</v>
      </c>
      <c r="C366" s="14" t="s">
        <v>12</v>
      </c>
      <c r="D366" s="14" t="s">
        <v>10324</v>
      </c>
      <c r="E366" s="14">
        <v>5</v>
      </c>
      <c r="F366" s="15">
        <v>500</v>
      </c>
      <c r="G366" s="15">
        <v>20</v>
      </c>
      <c r="H366" s="15">
        <v>0</v>
      </c>
    </row>
    <row r="367" spans="1:8">
      <c r="A367" s="13">
        <v>363</v>
      </c>
      <c r="B367" s="14" t="s">
        <v>10337</v>
      </c>
      <c r="C367" s="14" t="s">
        <v>12</v>
      </c>
      <c r="D367" s="14" t="s">
        <v>10324</v>
      </c>
      <c r="E367" s="14">
        <v>6</v>
      </c>
      <c r="F367" s="15">
        <v>500</v>
      </c>
      <c r="G367" s="15">
        <v>24</v>
      </c>
      <c r="H367" s="15">
        <v>0</v>
      </c>
    </row>
    <row r="368" spans="1:8">
      <c r="A368" s="13">
        <v>364</v>
      </c>
      <c r="B368" s="14" t="s">
        <v>10338</v>
      </c>
      <c r="C368" s="14" t="s">
        <v>12</v>
      </c>
      <c r="D368" s="14" t="s">
        <v>10324</v>
      </c>
      <c r="E368" s="14">
        <v>9</v>
      </c>
      <c r="F368" s="15">
        <v>500</v>
      </c>
      <c r="G368" s="15">
        <v>36</v>
      </c>
      <c r="H368" s="15">
        <v>0</v>
      </c>
    </row>
    <row r="369" spans="1:8">
      <c r="A369" s="13">
        <v>365</v>
      </c>
      <c r="B369" s="14" t="s">
        <v>10339</v>
      </c>
      <c r="C369" s="14" t="s">
        <v>12</v>
      </c>
      <c r="D369" s="14" t="s">
        <v>10324</v>
      </c>
      <c r="E369" s="14">
        <v>15</v>
      </c>
      <c r="F369" s="15">
        <v>500</v>
      </c>
      <c r="G369" s="15">
        <v>60</v>
      </c>
      <c r="H369" s="15">
        <v>0</v>
      </c>
    </row>
    <row r="370" spans="1:8">
      <c r="A370" s="13">
        <v>366</v>
      </c>
      <c r="B370" s="14" t="s">
        <v>10340</v>
      </c>
      <c r="C370" s="14" t="s">
        <v>12</v>
      </c>
      <c r="D370" s="14" t="s">
        <v>10324</v>
      </c>
      <c r="E370" s="14">
        <v>7</v>
      </c>
      <c r="F370" s="15">
        <v>500</v>
      </c>
      <c r="G370" s="15">
        <v>28</v>
      </c>
      <c r="H370" s="15">
        <v>0</v>
      </c>
    </row>
    <row r="371" spans="1:8">
      <c r="A371" s="13">
        <v>367</v>
      </c>
      <c r="B371" s="14" t="s">
        <v>10341</v>
      </c>
      <c r="C371" s="14" t="s">
        <v>12</v>
      </c>
      <c r="D371" s="14" t="s">
        <v>10324</v>
      </c>
      <c r="E371" s="14">
        <v>8</v>
      </c>
      <c r="F371" s="15">
        <v>500</v>
      </c>
      <c r="G371" s="15">
        <v>32</v>
      </c>
      <c r="H371" s="15">
        <v>0</v>
      </c>
    </row>
    <row r="372" spans="1:8">
      <c r="A372" s="13">
        <v>368</v>
      </c>
      <c r="B372" s="14" t="s">
        <v>10342</v>
      </c>
      <c r="C372" s="14" t="s">
        <v>12</v>
      </c>
      <c r="D372" s="14" t="s">
        <v>10324</v>
      </c>
      <c r="E372" s="14">
        <v>4</v>
      </c>
      <c r="F372" s="15">
        <v>500</v>
      </c>
      <c r="G372" s="15">
        <v>16</v>
      </c>
      <c r="H372" s="15">
        <v>0</v>
      </c>
    </row>
    <row r="373" spans="1:8">
      <c r="A373" s="13">
        <v>369</v>
      </c>
      <c r="B373" s="14" t="s">
        <v>10343</v>
      </c>
      <c r="C373" s="14" t="s">
        <v>12</v>
      </c>
      <c r="D373" s="14" t="s">
        <v>10324</v>
      </c>
      <c r="E373" s="14">
        <v>3</v>
      </c>
      <c r="F373" s="15">
        <v>500</v>
      </c>
      <c r="G373" s="15">
        <v>12</v>
      </c>
      <c r="H373" s="15">
        <v>0</v>
      </c>
    </row>
    <row r="374" spans="1:8">
      <c r="A374" s="13">
        <v>370</v>
      </c>
      <c r="B374" s="14" t="s">
        <v>10344</v>
      </c>
      <c r="C374" s="14" t="s">
        <v>12</v>
      </c>
      <c r="D374" s="14" t="s">
        <v>10324</v>
      </c>
      <c r="E374" s="14">
        <v>5</v>
      </c>
      <c r="F374" s="15">
        <v>500</v>
      </c>
      <c r="G374" s="15">
        <v>20</v>
      </c>
      <c r="H374" s="15">
        <v>0</v>
      </c>
    </row>
    <row r="375" spans="1:8">
      <c r="A375" s="13">
        <v>371</v>
      </c>
      <c r="B375" s="14" t="s">
        <v>10345</v>
      </c>
      <c r="C375" s="14" t="s">
        <v>12</v>
      </c>
      <c r="D375" s="14" t="s">
        <v>10324</v>
      </c>
      <c r="E375" s="14">
        <v>4</v>
      </c>
      <c r="F375" s="15">
        <v>500</v>
      </c>
      <c r="G375" s="15">
        <v>16</v>
      </c>
      <c r="H375" s="15">
        <v>0</v>
      </c>
    </row>
    <row r="376" spans="1:8">
      <c r="A376" s="13">
        <v>372</v>
      </c>
      <c r="B376" s="14" t="s">
        <v>10346</v>
      </c>
      <c r="C376" s="14" t="s">
        <v>12</v>
      </c>
      <c r="D376" s="14" t="s">
        <v>10324</v>
      </c>
      <c r="E376" s="14">
        <v>6</v>
      </c>
      <c r="F376" s="15">
        <v>500</v>
      </c>
      <c r="G376" s="15">
        <v>24</v>
      </c>
      <c r="H376" s="15">
        <v>0</v>
      </c>
    </row>
    <row r="377" spans="1:8">
      <c r="A377" s="13">
        <v>373</v>
      </c>
      <c r="B377" s="14" t="s">
        <v>10346</v>
      </c>
      <c r="C377" s="14" t="s">
        <v>12</v>
      </c>
      <c r="D377" s="14" t="s">
        <v>10324</v>
      </c>
      <c r="E377" s="14">
        <v>2</v>
      </c>
      <c r="F377" s="15">
        <v>500</v>
      </c>
      <c r="G377" s="15">
        <v>8</v>
      </c>
      <c r="H377" s="15">
        <v>0</v>
      </c>
    </row>
    <row r="378" spans="1:8">
      <c r="A378" s="13">
        <v>374</v>
      </c>
      <c r="B378" s="14" t="s">
        <v>10347</v>
      </c>
      <c r="C378" s="14" t="s">
        <v>12</v>
      </c>
      <c r="D378" s="14" t="s">
        <v>10324</v>
      </c>
      <c r="E378" s="14">
        <v>7</v>
      </c>
      <c r="F378" s="15">
        <v>500</v>
      </c>
      <c r="G378" s="15">
        <v>28</v>
      </c>
      <c r="H378" s="15">
        <v>0</v>
      </c>
    </row>
    <row r="379" spans="1:8">
      <c r="A379" s="13">
        <v>375</v>
      </c>
      <c r="B379" s="14" t="s">
        <v>5697</v>
      </c>
      <c r="C379" s="14" t="s">
        <v>12</v>
      </c>
      <c r="D379" s="14" t="s">
        <v>10324</v>
      </c>
      <c r="E379" s="14">
        <v>6</v>
      </c>
      <c r="F379" s="15">
        <v>500</v>
      </c>
      <c r="G379" s="15">
        <v>24</v>
      </c>
      <c r="H379" s="15">
        <v>0</v>
      </c>
    </row>
    <row r="380" spans="1:8">
      <c r="A380" s="13">
        <v>376</v>
      </c>
      <c r="B380" s="14" t="s">
        <v>10348</v>
      </c>
      <c r="C380" s="14" t="s">
        <v>12</v>
      </c>
      <c r="D380" s="14" t="s">
        <v>10324</v>
      </c>
      <c r="E380" s="14">
        <v>4</v>
      </c>
      <c r="F380" s="15">
        <v>500</v>
      </c>
      <c r="G380" s="15">
        <v>16</v>
      </c>
      <c r="H380" s="15">
        <v>0</v>
      </c>
    </row>
    <row r="381" spans="1:8">
      <c r="A381" s="13">
        <v>377</v>
      </c>
      <c r="B381" s="14" t="s">
        <v>10349</v>
      </c>
      <c r="C381" s="14" t="s">
        <v>12</v>
      </c>
      <c r="D381" s="14" t="s">
        <v>10324</v>
      </c>
      <c r="E381" s="14">
        <v>8</v>
      </c>
      <c r="F381" s="15">
        <v>500</v>
      </c>
      <c r="G381" s="15">
        <v>32</v>
      </c>
      <c r="H381" s="15">
        <v>0</v>
      </c>
    </row>
    <row r="382" spans="1:8">
      <c r="A382" s="13">
        <v>378</v>
      </c>
      <c r="B382" s="14" t="s">
        <v>10350</v>
      </c>
      <c r="C382" s="14" t="s">
        <v>12</v>
      </c>
      <c r="D382" s="14" t="s">
        <v>10324</v>
      </c>
      <c r="E382" s="14">
        <v>3</v>
      </c>
      <c r="F382" s="15">
        <v>500</v>
      </c>
      <c r="G382" s="15">
        <v>12</v>
      </c>
      <c r="H382" s="15">
        <v>0</v>
      </c>
    </row>
    <row r="383" spans="1:8">
      <c r="A383" s="13">
        <v>379</v>
      </c>
      <c r="B383" s="14" t="s">
        <v>10351</v>
      </c>
      <c r="C383" s="14" t="s">
        <v>12</v>
      </c>
      <c r="D383" s="14" t="s">
        <v>10352</v>
      </c>
      <c r="E383" s="14">
        <v>3.5</v>
      </c>
      <c r="F383" s="15">
        <v>500</v>
      </c>
      <c r="G383" s="15">
        <v>14</v>
      </c>
      <c r="H383" s="15">
        <v>0</v>
      </c>
    </row>
    <row r="384" spans="1:8">
      <c r="A384" s="13">
        <v>380</v>
      </c>
      <c r="B384" s="14" t="s">
        <v>4803</v>
      </c>
      <c r="C384" s="14" t="s">
        <v>12</v>
      </c>
      <c r="D384" s="14" t="s">
        <v>10352</v>
      </c>
      <c r="E384" s="14">
        <v>1</v>
      </c>
      <c r="F384" s="15">
        <v>500</v>
      </c>
      <c r="G384" s="15">
        <v>4</v>
      </c>
      <c r="H384" s="15">
        <v>0</v>
      </c>
    </row>
    <row r="385" spans="1:8">
      <c r="A385" s="13">
        <v>381</v>
      </c>
      <c r="B385" s="14" t="s">
        <v>10353</v>
      </c>
      <c r="C385" s="14" t="s">
        <v>12</v>
      </c>
      <c r="D385" s="14" t="s">
        <v>10352</v>
      </c>
      <c r="E385" s="14">
        <v>2</v>
      </c>
      <c r="F385" s="15">
        <v>500</v>
      </c>
      <c r="G385" s="15">
        <v>8</v>
      </c>
      <c r="H385" s="15">
        <v>0</v>
      </c>
    </row>
    <row r="386" spans="1:8">
      <c r="A386" s="13">
        <v>382</v>
      </c>
      <c r="B386" s="14" t="s">
        <v>10354</v>
      </c>
      <c r="C386" s="14" t="s">
        <v>12</v>
      </c>
      <c r="D386" s="14" t="s">
        <v>10352</v>
      </c>
      <c r="E386" s="14">
        <v>1</v>
      </c>
      <c r="F386" s="15">
        <v>500</v>
      </c>
      <c r="G386" s="15">
        <v>4</v>
      </c>
      <c r="H386" s="15">
        <v>0</v>
      </c>
    </row>
    <row r="387" spans="1:8">
      <c r="A387" s="13">
        <v>383</v>
      </c>
      <c r="B387" s="14" t="s">
        <v>10355</v>
      </c>
      <c r="C387" s="14" t="s">
        <v>12</v>
      </c>
      <c r="D387" s="14" t="s">
        <v>10352</v>
      </c>
      <c r="E387" s="14">
        <v>2</v>
      </c>
      <c r="F387" s="15">
        <v>500</v>
      </c>
      <c r="G387" s="15">
        <v>8</v>
      </c>
      <c r="H387" s="15">
        <v>0</v>
      </c>
    </row>
    <row r="388" spans="1:8">
      <c r="A388" s="13">
        <v>384</v>
      </c>
      <c r="B388" s="14" t="s">
        <v>10356</v>
      </c>
      <c r="C388" s="14" t="s">
        <v>12</v>
      </c>
      <c r="D388" s="14" t="s">
        <v>10352</v>
      </c>
      <c r="E388" s="14">
        <v>1</v>
      </c>
      <c r="F388" s="15">
        <v>500</v>
      </c>
      <c r="G388" s="15">
        <v>4</v>
      </c>
      <c r="H388" s="15">
        <v>0</v>
      </c>
    </row>
    <row r="389" spans="1:8">
      <c r="A389" s="13">
        <v>385</v>
      </c>
      <c r="B389" s="14" t="s">
        <v>10357</v>
      </c>
      <c r="C389" s="14" t="s">
        <v>12</v>
      </c>
      <c r="D389" s="14" t="s">
        <v>10352</v>
      </c>
      <c r="E389" s="14">
        <v>2</v>
      </c>
      <c r="F389" s="15">
        <v>500</v>
      </c>
      <c r="G389" s="15">
        <v>8</v>
      </c>
      <c r="H389" s="15">
        <v>0</v>
      </c>
    </row>
    <row r="390" spans="1:8">
      <c r="A390" s="13">
        <v>386</v>
      </c>
      <c r="B390" s="14" t="s">
        <v>10358</v>
      </c>
      <c r="C390" s="14" t="s">
        <v>12</v>
      </c>
      <c r="D390" s="14" t="s">
        <v>10352</v>
      </c>
      <c r="E390" s="14">
        <v>2</v>
      </c>
      <c r="F390" s="15">
        <v>500</v>
      </c>
      <c r="G390" s="15">
        <v>8</v>
      </c>
      <c r="H390" s="15">
        <v>0</v>
      </c>
    </row>
    <row r="391" spans="1:8">
      <c r="A391" s="13">
        <v>387</v>
      </c>
      <c r="B391" s="14" t="s">
        <v>10359</v>
      </c>
      <c r="C391" s="14" t="s">
        <v>12</v>
      </c>
      <c r="D391" s="14" t="s">
        <v>10352</v>
      </c>
      <c r="E391" s="14">
        <v>1</v>
      </c>
      <c r="F391" s="15">
        <v>500</v>
      </c>
      <c r="G391" s="15">
        <v>4</v>
      </c>
      <c r="H391" s="15">
        <v>0</v>
      </c>
    </row>
    <row r="392" spans="1:8">
      <c r="A392" s="13">
        <v>388</v>
      </c>
      <c r="B392" s="14" t="s">
        <v>10360</v>
      </c>
      <c r="C392" s="14" t="s">
        <v>12</v>
      </c>
      <c r="D392" s="14" t="s">
        <v>10352</v>
      </c>
      <c r="E392" s="14">
        <v>1</v>
      </c>
      <c r="F392" s="15">
        <v>500</v>
      </c>
      <c r="G392" s="15">
        <v>4</v>
      </c>
      <c r="H392" s="15">
        <v>0</v>
      </c>
    </row>
    <row r="393" spans="1:8">
      <c r="A393" s="13">
        <v>389</v>
      </c>
      <c r="B393" s="14" t="s">
        <v>10361</v>
      </c>
      <c r="C393" s="14" t="s">
        <v>12</v>
      </c>
      <c r="D393" s="14" t="s">
        <v>10352</v>
      </c>
      <c r="E393" s="14">
        <v>5</v>
      </c>
      <c r="F393" s="15">
        <v>500</v>
      </c>
      <c r="G393" s="15">
        <v>20</v>
      </c>
      <c r="H393" s="15">
        <v>0</v>
      </c>
    </row>
    <row r="394" spans="1:8">
      <c r="A394" s="13">
        <v>390</v>
      </c>
      <c r="B394" s="14" t="s">
        <v>10362</v>
      </c>
      <c r="C394" s="14" t="s">
        <v>12</v>
      </c>
      <c r="D394" s="14" t="s">
        <v>10363</v>
      </c>
      <c r="E394" s="14">
        <v>4</v>
      </c>
      <c r="F394" s="15">
        <v>500</v>
      </c>
      <c r="G394" s="15">
        <v>16</v>
      </c>
      <c r="H394" s="15">
        <v>0</v>
      </c>
    </row>
    <row r="395" spans="1:8">
      <c r="A395" s="13">
        <v>391</v>
      </c>
      <c r="B395" s="14" t="s">
        <v>10364</v>
      </c>
      <c r="C395" s="14" t="s">
        <v>12</v>
      </c>
      <c r="D395" s="14" t="s">
        <v>10363</v>
      </c>
      <c r="E395" s="14">
        <v>2.7</v>
      </c>
      <c r="F395" s="15">
        <v>500</v>
      </c>
      <c r="G395" s="15">
        <v>10.8</v>
      </c>
      <c r="H395" s="15">
        <v>0</v>
      </c>
    </row>
    <row r="396" spans="1:8">
      <c r="A396" s="13">
        <v>392</v>
      </c>
      <c r="B396" s="14" t="s">
        <v>10365</v>
      </c>
      <c r="C396" s="14" t="s">
        <v>12</v>
      </c>
      <c r="D396" s="14" t="s">
        <v>10363</v>
      </c>
      <c r="E396" s="14">
        <v>3</v>
      </c>
      <c r="F396" s="15">
        <v>500</v>
      </c>
      <c r="G396" s="15">
        <v>12</v>
      </c>
      <c r="H396" s="15">
        <v>0</v>
      </c>
    </row>
    <row r="397" spans="1:8">
      <c r="A397" s="13">
        <v>393</v>
      </c>
      <c r="B397" s="14" t="s">
        <v>10366</v>
      </c>
      <c r="C397" s="14" t="s">
        <v>12</v>
      </c>
      <c r="D397" s="14" t="s">
        <v>10363</v>
      </c>
      <c r="E397" s="14">
        <v>2</v>
      </c>
      <c r="F397" s="15">
        <v>500</v>
      </c>
      <c r="G397" s="15">
        <v>8</v>
      </c>
      <c r="H397" s="15">
        <v>0</v>
      </c>
    </row>
    <row r="398" spans="1:8">
      <c r="A398" s="13">
        <v>394</v>
      </c>
      <c r="B398" s="14" t="s">
        <v>10367</v>
      </c>
      <c r="C398" s="14" t="s">
        <v>12</v>
      </c>
      <c r="D398" s="14" t="s">
        <v>10363</v>
      </c>
      <c r="E398" s="14">
        <v>2</v>
      </c>
      <c r="F398" s="15">
        <v>500</v>
      </c>
      <c r="G398" s="15">
        <v>8</v>
      </c>
      <c r="H398" s="15">
        <v>0</v>
      </c>
    </row>
    <row r="399" spans="1:8">
      <c r="A399" s="13">
        <v>395</v>
      </c>
      <c r="B399" s="14" t="s">
        <v>10368</v>
      </c>
      <c r="C399" s="14" t="s">
        <v>12</v>
      </c>
      <c r="D399" s="14" t="s">
        <v>10363</v>
      </c>
      <c r="E399" s="14">
        <v>5</v>
      </c>
      <c r="F399" s="15">
        <v>500</v>
      </c>
      <c r="G399" s="15">
        <v>20</v>
      </c>
      <c r="H399" s="15">
        <v>0</v>
      </c>
    </row>
    <row r="400" spans="1:8">
      <c r="A400" s="13">
        <v>396</v>
      </c>
      <c r="B400" s="14" t="s">
        <v>10369</v>
      </c>
      <c r="C400" s="14" t="s">
        <v>12</v>
      </c>
      <c r="D400" s="14" t="s">
        <v>10363</v>
      </c>
      <c r="E400" s="14">
        <v>3.3</v>
      </c>
      <c r="F400" s="15">
        <v>500</v>
      </c>
      <c r="G400" s="15">
        <v>13.2</v>
      </c>
      <c r="H400" s="15">
        <v>0</v>
      </c>
    </row>
    <row r="401" spans="1:8">
      <c r="A401" s="13">
        <v>397</v>
      </c>
      <c r="B401" s="14" t="s">
        <v>10370</v>
      </c>
      <c r="C401" s="14" t="s">
        <v>12</v>
      </c>
      <c r="D401" s="14" t="s">
        <v>10363</v>
      </c>
      <c r="E401" s="14">
        <v>1</v>
      </c>
      <c r="F401" s="15">
        <v>500</v>
      </c>
      <c r="G401" s="15">
        <v>4</v>
      </c>
      <c r="H401" s="15">
        <v>0</v>
      </c>
    </row>
    <row r="402" spans="1:8">
      <c r="A402" s="13">
        <v>398</v>
      </c>
      <c r="B402" s="14" t="s">
        <v>10371</v>
      </c>
      <c r="C402" s="14" t="s">
        <v>12</v>
      </c>
      <c r="D402" s="14" t="s">
        <v>10363</v>
      </c>
      <c r="E402" s="14">
        <v>3</v>
      </c>
      <c r="F402" s="15">
        <v>500</v>
      </c>
      <c r="G402" s="15">
        <v>12</v>
      </c>
      <c r="H402" s="15">
        <v>0</v>
      </c>
    </row>
    <row r="403" spans="1:8">
      <c r="A403" s="13">
        <v>399</v>
      </c>
      <c r="B403" s="14" t="s">
        <v>10372</v>
      </c>
      <c r="C403" s="14" t="s">
        <v>12</v>
      </c>
      <c r="D403" s="14" t="s">
        <v>10363</v>
      </c>
      <c r="E403" s="14">
        <v>1.5</v>
      </c>
      <c r="F403" s="15">
        <v>500</v>
      </c>
      <c r="G403" s="15">
        <v>6</v>
      </c>
      <c r="H403" s="15">
        <v>0</v>
      </c>
    </row>
    <row r="404" spans="1:8">
      <c r="A404" s="13">
        <v>400</v>
      </c>
      <c r="B404" s="14" t="s">
        <v>10373</v>
      </c>
      <c r="C404" s="14" t="s">
        <v>12</v>
      </c>
      <c r="D404" s="14" t="s">
        <v>10363</v>
      </c>
      <c r="E404" s="14">
        <v>1</v>
      </c>
      <c r="F404" s="15">
        <v>500</v>
      </c>
      <c r="G404" s="15">
        <v>4</v>
      </c>
      <c r="H404" s="15">
        <v>0</v>
      </c>
    </row>
    <row r="405" spans="1:8">
      <c r="A405" s="13">
        <v>401</v>
      </c>
      <c r="B405" s="14" t="s">
        <v>10374</v>
      </c>
      <c r="C405" s="14" t="s">
        <v>12</v>
      </c>
      <c r="D405" s="14" t="s">
        <v>10363</v>
      </c>
      <c r="E405" s="14">
        <v>3</v>
      </c>
      <c r="F405" s="15">
        <v>500</v>
      </c>
      <c r="G405" s="15">
        <v>12</v>
      </c>
      <c r="H405" s="15">
        <v>0</v>
      </c>
    </row>
    <row r="406" spans="1:8">
      <c r="A406" s="13">
        <v>402</v>
      </c>
      <c r="B406" s="14" t="s">
        <v>10375</v>
      </c>
      <c r="C406" s="14" t="s">
        <v>12</v>
      </c>
      <c r="D406" s="14" t="s">
        <v>10363</v>
      </c>
      <c r="E406" s="14">
        <v>2.2</v>
      </c>
      <c r="F406" s="15">
        <v>500</v>
      </c>
      <c r="G406" s="15">
        <v>8.8</v>
      </c>
      <c r="H406" s="15">
        <v>0</v>
      </c>
    </row>
    <row r="407" spans="1:8">
      <c r="A407" s="13">
        <v>403</v>
      </c>
      <c r="B407" s="14" t="s">
        <v>10376</v>
      </c>
      <c r="C407" s="14" t="s">
        <v>12</v>
      </c>
      <c r="D407" s="14" t="s">
        <v>10377</v>
      </c>
      <c r="E407" s="14">
        <v>1</v>
      </c>
      <c r="F407" s="15">
        <v>500</v>
      </c>
      <c r="G407" s="15">
        <v>4</v>
      </c>
      <c r="H407" s="15">
        <v>0</v>
      </c>
    </row>
    <row r="408" spans="1:8">
      <c r="A408" s="13">
        <v>404</v>
      </c>
      <c r="B408" s="14" t="s">
        <v>10378</v>
      </c>
      <c r="C408" s="14" t="s">
        <v>12</v>
      </c>
      <c r="D408" s="14" t="s">
        <v>10377</v>
      </c>
      <c r="E408" s="14">
        <v>2</v>
      </c>
      <c r="F408" s="15">
        <v>500</v>
      </c>
      <c r="G408" s="15">
        <v>8</v>
      </c>
      <c r="H408" s="15">
        <v>0</v>
      </c>
    </row>
    <row r="409" spans="1:8">
      <c r="A409" s="13">
        <v>405</v>
      </c>
      <c r="B409" s="14" t="s">
        <v>10379</v>
      </c>
      <c r="C409" s="14" t="s">
        <v>12</v>
      </c>
      <c r="D409" s="14" t="s">
        <v>10377</v>
      </c>
      <c r="E409" s="14">
        <v>1</v>
      </c>
      <c r="F409" s="15">
        <v>500</v>
      </c>
      <c r="G409" s="15">
        <v>4</v>
      </c>
      <c r="H409" s="15">
        <v>0</v>
      </c>
    </row>
    <row r="410" spans="1:8">
      <c r="A410" s="13">
        <v>406</v>
      </c>
      <c r="B410" s="14" t="s">
        <v>6888</v>
      </c>
      <c r="C410" s="14" t="s">
        <v>12</v>
      </c>
      <c r="D410" s="14" t="s">
        <v>10377</v>
      </c>
      <c r="E410" s="14">
        <v>1</v>
      </c>
      <c r="F410" s="15">
        <v>500</v>
      </c>
      <c r="G410" s="15">
        <v>4</v>
      </c>
      <c r="H410" s="15">
        <v>0</v>
      </c>
    </row>
    <row r="411" spans="1:8">
      <c r="A411" s="13">
        <v>407</v>
      </c>
      <c r="B411" s="14" t="s">
        <v>10380</v>
      </c>
      <c r="C411" s="14" t="s">
        <v>12</v>
      </c>
      <c r="D411" s="14" t="s">
        <v>10377</v>
      </c>
      <c r="E411" s="14">
        <v>1</v>
      </c>
      <c r="F411" s="15">
        <v>500</v>
      </c>
      <c r="G411" s="15">
        <v>4</v>
      </c>
      <c r="H411" s="15">
        <v>0</v>
      </c>
    </row>
    <row r="412" spans="1:8">
      <c r="A412" s="13">
        <v>408</v>
      </c>
      <c r="B412" s="14" t="s">
        <v>10381</v>
      </c>
      <c r="C412" s="14" t="s">
        <v>12</v>
      </c>
      <c r="D412" s="14" t="s">
        <v>10377</v>
      </c>
      <c r="E412" s="14">
        <v>1.5</v>
      </c>
      <c r="F412" s="15">
        <v>500</v>
      </c>
      <c r="G412" s="15">
        <v>6</v>
      </c>
      <c r="H412" s="15">
        <v>0</v>
      </c>
    </row>
    <row r="413" spans="1:8">
      <c r="A413" s="13">
        <v>409</v>
      </c>
      <c r="B413" s="14" t="s">
        <v>10382</v>
      </c>
      <c r="C413" s="14" t="s">
        <v>12</v>
      </c>
      <c r="D413" s="14" t="s">
        <v>10377</v>
      </c>
      <c r="E413" s="14">
        <v>1</v>
      </c>
      <c r="F413" s="15">
        <v>500</v>
      </c>
      <c r="G413" s="15">
        <v>4</v>
      </c>
      <c r="H413" s="15">
        <v>0</v>
      </c>
    </row>
    <row r="414" spans="1:8">
      <c r="A414" s="13">
        <v>410</v>
      </c>
      <c r="B414" s="14" t="s">
        <v>8607</v>
      </c>
      <c r="C414" s="14" t="s">
        <v>12</v>
      </c>
      <c r="D414" s="14" t="s">
        <v>10377</v>
      </c>
      <c r="E414" s="14">
        <v>4</v>
      </c>
      <c r="F414" s="15">
        <v>500</v>
      </c>
      <c r="G414" s="15">
        <v>16</v>
      </c>
      <c r="H414" s="15">
        <v>0</v>
      </c>
    </row>
    <row r="415" spans="1:8">
      <c r="A415" s="13">
        <v>411</v>
      </c>
      <c r="B415" s="14" t="s">
        <v>10380</v>
      </c>
      <c r="C415" s="14" t="s">
        <v>12</v>
      </c>
      <c r="D415" s="14" t="s">
        <v>10377</v>
      </c>
      <c r="E415" s="14">
        <v>1</v>
      </c>
      <c r="F415" s="15">
        <v>500</v>
      </c>
      <c r="G415" s="15">
        <v>4</v>
      </c>
      <c r="H415" s="15">
        <v>0</v>
      </c>
    </row>
    <row r="416" spans="1:8">
      <c r="A416" s="13">
        <v>412</v>
      </c>
      <c r="B416" s="14" t="s">
        <v>10383</v>
      </c>
      <c r="C416" s="14" t="s">
        <v>12</v>
      </c>
      <c r="D416" s="14" t="s">
        <v>10377</v>
      </c>
      <c r="E416" s="14">
        <v>1</v>
      </c>
      <c r="F416" s="15">
        <v>500</v>
      </c>
      <c r="G416" s="15">
        <v>4</v>
      </c>
      <c r="H416" s="15">
        <v>0</v>
      </c>
    </row>
    <row r="417" spans="1:8">
      <c r="A417" s="13">
        <v>413</v>
      </c>
      <c r="B417" s="14" t="s">
        <v>10384</v>
      </c>
      <c r="C417" s="14" t="s">
        <v>12</v>
      </c>
      <c r="D417" s="14" t="s">
        <v>10385</v>
      </c>
      <c r="E417" s="14">
        <v>4</v>
      </c>
      <c r="F417" s="15">
        <v>500</v>
      </c>
      <c r="G417" s="15">
        <v>16</v>
      </c>
      <c r="H417" s="15">
        <v>0</v>
      </c>
    </row>
    <row r="418" spans="1:8">
      <c r="A418" s="13">
        <v>414</v>
      </c>
      <c r="B418" s="14" t="s">
        <v>10386</v>
      </c>
      <c r="C418" s="14" t="s">
        <v>12</v>
      </c>
      <c r="D418" s="14" t="s">
        <v>10385</v>
      </c>
      <c r="E418" s="14">
        <v>6.5</v>
      </c>
      <c r="F418" s="15">
        <v>500</v>
      </c>
      <c r="G418" s="15">
        <v>26</v>
      </c>
      <c r="H418" s="15">
        <v>0</v>
      </c>
    </row>
    <row r="419" spans="1:8">
      <c r="A419" s="13">
        <v>415</v>
      </c>
      <c r="B419" s="14" t="s">
        <v>10387</v>
      </c>
      <c r="C419" s="14" t="s">
        <v>12</v>
      </c>
      <c r="D419" s="14" t="s">
        <v>10385</v>
      </c>
      <c r="E419" s="14">
        <v>2</v>
      </c>
      <c r="F419" s="15">
        <v>500</v>
      </c>
      <c r="G419" s="15">
        <v>8</v>
      </c>
      <c r="H419" s="15">
        <v>0</v>
      </c>
    </row>
    <row r="420" spans="1:8">
      <c r="A420" s="13">
        <v>416</v>
      </c>
      <c r="B420" s="14" t="s">
        <v>10388</v>
      </c>
      <c r="C420" s="14" t="s">
        <v>12</v>
      </c>
      <c r="D420" s="14" t="s">
        <v>10385</v>
      </c>
      <c r="E420" s="14">
        <v>2</v>
      </c>
      <c r="F420" s="15">
        <v>500</v>
      </c>
      <c r="G420" s="15">
        <v>8</v>
      </c>
      <c r="H420" s="15">
        <v>0</v>
      </c>
    </row>
    <row r="421" spans="1:8">
      <c r="A421" s="13">
        <v>417</v>
      </c>
      <c r="B421" s="14" t="s">
        <v>10389</v>
      </c>
      <c r="C421" s="14" t="s">
        <v>12</v>
      </c>
      <c r="D421" s="14" t="s">
        <v>10385</v>
      </c>
      <c r="E421" s="14">
        <v>2</v>
      </c>
      <c r="F421" s="15">
        <v>500</v>
      </c>
      <c r="G421" s="15">
        <v>8</v>
      </c>
      <c r="H421" s="15">
        <v>0</v>
      </c>
    </row>
    <row r="422" spans="1:8">
      <c r="A422" s="13">
        <v>418</v>
      </c>
      <c r="B422" s="14" t="s">
        <v>10390</v>
      </c>
      <c r="C422" s="14" t="s">
        <v>12</v>
      </c>
      <c r="D422" s="14" t="s">
        <v>10385</v>
      </c>
      <c r="E422" s="14">
        <v>2</v>
      </c>
      <c r="F422" s="15">
        <v>500</v>
      </c>
      <c r="G422" s="15">
        <v>8</v>
      </c>
      <c r="H422" s="15">
        <v>0</v>
      </c>
    </row>
    <row r="423" spans="1:8">
      <c r="A423" s="13">
        <v>419</v>
      </c>
      <c r="B423" s="14" t="s">
        <v>10391</v>
      </c>
      <c r="C423" s="14" t="s">
        <v>12</v>
      </c>
      <c r="D423" s="14" t="s">
        <v>10385</v>
      </c>
      <c r="E423" s="14">
        <v>2.5</v>
      </c>
      <c r="F423" s="15">
        <v>500</v>
      </c>
      <c r="G423" s="15">
        <v>10</v>
      </c>
      <c r="H423" s="15">
        <v>0</v>
      </c>
    </row>
    <row r="424" spans="1:8">
      <c r="A424" s="13">
        <v>420</v>
      </c>
      <c r="B424" s="14" t="s">
        <v>10392</v>
      </c>
      <c r="C424" s="14" t="s">
        <v>12</v>
      </c>
      <c r="D424" s="14" t="s">
        <v>10385</v>
      </c>
      <c r="E424" s="14">
        <v>2</v>
      </c>
      <c r="F424" s="15">
        <v>500</v>
      </c>
      <c r="G424" s="15">
        <v>8</v>
      </c>
      <c r="H424" s="15">
        <v>0</v>
      </c>
    </row>
    <row r="425" spans="1:8">
      <c r="A425" s="13">
        <v>421</v>
      </c>
      <c r="B425" s="14" t="s">
        <v>10393</v>
      </c>
      <c r="C425" s="14" t="s">
        <v>12</v>
      </c>
      <c r="D425" s="14" t="s">
        <v>10385</v>
      </c>
      <c r="E425" s="14">
        <v>2</v>
      </c>
      <c r="F425" s="15">
        <v>500</v>
      </c>
      <c r="G425" s="15">
        <v>8</v>
      </c>
      <c r="H425" s="15">
        <v>0</v>
      </c>
    </row>
    <row r="426" spans="1:8">
      <c r="A426" s="13">
        <v>422</v>
      </c>
      <c r="B426" s="14" t="s">
        <v>10394</v>
      </c>
      <c r="C426" s="14" t="s">
        <v>12</v>
      </c>
      <c r="D426" s="14" t="s">
        <v>10385</v>
      </c>
      <c r="E426" s="14">
        <v>3</v>
      </c>
      <c r="F426" s="15">
        <v>500</v>
      </c>
      <c r="G426" s="15">
        <v>12</v>
      </c>
      <c r="H426" s="15">
        <v>0</v>
      </c>
    </row>
    <row r="427" spans="1:8">
      <c r="A427" s="13">
        <v>423</v>
      </c>
      <c r="B427" s="14" t="s">
        <v>10395</v>
      </c>
      <c r="C427" s="14" t="s">
        <v>12</v>
      </c>
      <c r="D427" s="14" t="s">
        <v>10385</v>
      </c>
      <c r="E427" s="14">
        <v>4</v>
      </c>
      <c r="F427" s="15">
        <v>500</v>
      </c>
      <c r="G427" s="15">
        <v>16</v>
      </c>
      <c r="H427" s="15">
        <v>0</v>
      </c>
    </row>
    <row r="428" spans="1:8">
      <c r="A428" s="13">
        <v>424</v>
      </c>
      <c r="B428" s="14" t="s">
        <v>10396</v>
      </c>
      <c r="C428" s="14" t="s">
        <v>12</v>
      </c>
      <c r="D428" s="14" t="s">
        <v>10385</v>
      </c>
      <c r="E428" s="14">
        <v>8</v>
      </c>
      <c r="F428" s="15">
        <v>500</v>
      </c>
      <c r="G428" s="15">
        <v>32</v>
      </c>
      <c r="H428" s="15">
        <v>0</v>
      </c>
    </row>
    <row r="429" spans="1:8">
      <c r="A429" s="13">
        <v>425</v>
      </c>
      <c r="B429" s="14" t="s">
        <v>10397</v>
      </c>
      <c r="C429" s="14" t="s">
        <v>12</v>
      </c>
      <c r="D429" s="14" t="s">
        <v>10385</v>
      </c>
      <c r="E429" s="14">
        <v>10</v>
      </c>
      <c r="F429" s="15">
        <v>500</v>
      </c>
      <c r="G429" s="15">
        <v>40</v>
      </c>
      <c r="H429" s="15">
        <v>0</v>
      </c>
    </row>
    <row r="430" spans="1:8">
      <c r="A430" s="13">
        <v>426</v>
      </c>
      <c r="B430" s="14" t="s">
        <v>10398</v>
      </c>
      <c r="C430" s="14" t="s">
        <v>12</v>
      </c>
      <c r="D430" s="14" t="s">
        <v>10399</v>
      </c>
      <c r="E430" s="14">
        <v>1.5</v>
      </c>
      <c r="F430" s="15">
        <v>500</v>
      </c>
      <c r="G430" s="15">
        <v>6</v>
      </c>
      <c r="H430" s="15">
        <v>0</v>
      </c>
    </row>
    <row r="431" spans="1:8">
      <c r="A431" s="13">
        <v>427</v>
      </c>
      <c r="B431" s="14" t="s">
        <v>10400</v>
      </c>
      <c r="C431" s="14" t="s">
        <v>12</v>
      </c>
      <c r="D431" s="14" t="s">
        <v>10399</v>
      </c>
      <c r="E431" s="14">
        <v>2</v>
      </c>
      <c r="F431" s="15">
        <v>500</v>
      </c>
      <c r="G431" s="15">
        <v>8</v>
      </c>
      <c r="H431" s="15">
        <v>0</v>
      </c>
    </row>
    <row r="432" spans="1:8">
      <c r="A432" s="13">
        <v>428</v>
      </c>
      <c r="B432" s="14" t="s">
        <v>10401</v>
      </c>
      <c r="C432" s="14" t="s">
        <v>12</v>
      </c>
      <c r="D432" s="14" t="s">
        <v>10399</v>
      </c>
      <c r="E432" s="14">
        <v>1</v>
      </c>
      <c r="F432" s="15">
        <v>500</v>
      </c>
      <c r="G432" s="15">
        <v>4</v>
      </c>
      <c r="H432" s="15">
        <v>0</v>
      </c>
    </row>
    <row r="433" spans="1:8">
      <c r="A433" s="13">
        <v>429</v>
      </c>
      <c r="B433" s="14" t="s">
        <v>10402</v>
      </c>
      <c r="C433" s="14" t="s">
        <v>12</v>
      </c>
      <c r="D433" s="14" t="s">
        <v>10399</v>
      </c>
      <c r="E433" s="14">
        <v>1</v>
      </c>
      <c r="F433" s="15">
        <v>500</v>
      </c>
      <c r="G433" s="15">
        <v>4</v>
      </c>
      <c r="H433" s="15">
        <v>0</v>
      </c>
    </row>
    <row r="434" spans="1:8">
      <c r="A434" s="13">
        <v>430</v>
      </c>
      <c r="B434" s="14" t="s">
        <v>10403</v>
      </c>
      <c r="C434" s="14" t="s">
        <v>12</v>
      </c>
      <c r="D434" s="14" t="s">
        <v>10399</v>
      </c>
      <c r="E434" s="14">
        <v>3.5</v>
      </c>
      <c r="F434" s="15">
        <v>500</v>
      </c>
      <c r="G434" s="15">
        <v>14</v>
      </c>
      <c r="H434" s="15">
        <v>0</v>
      </c>
    </row>
    <row r="435" spans="1:8">
      <c r="A435" s="13">
        <v>431</v>
      </c>
      <c r="B435" s="14" t="s">
        <v>10404</v>
      </c>
      <c r="C435" s="14" t="s">
        <v>12</v>
      </c>
      <c r="D435" s="14" t="s">
        <v>10399</v>
      </c>
      <c r="E435" s="14">
        <v>4.5</v>
      </c>
      <c r="F435" s="15">
        <v>500</v>
      </c>
      <c r="G435" s="15">
        <v>18</v>
      </c>
      <c r="H435" s="15">
        <v>0</v>
      </c>
    </row>
    <row r="436" spans="1:8">
      <c r="A436" s="13">
        <v>432</v>
      </c>
      <c r="B436" s="14" t="s">
        <v>10405</v>
      </c>
      <c r="C436" s="14" t="s">
        <v>12</v>
      </c>
      <c r="D436" s="14" t="s">
        <v>10399</v>
      </c>
      <c r="E436" s="14">
        <v>3</v>
      </c>
      <c r="F436" s="15">
        <v>500</v>
      </c>
      <c r="G436" s="15">
        <v>12</v>
      </c>
      <c r="H436" s="15">
        <v>0</v>
      </c>
    </row>
    <row r="437" spans="1:8">
      <c r="A437" s="13">
        <v>433</v>
      </c>
      <c r="B437" s="14" t="s">
        <v>10406</v>
      </c>
      <c r="C437" s="14" t="s">
        <v>12</v>
      </c>
      <c r="D437" s="14" t="s">
        <v>10399</v>
      </c>
      <c r="E437" s="14">
        <v>1</v>
      </c>
      <c r="F437" s="15">
        <v>500</v>
      </c>
      <c r="G437" s="15">
        <v>4</v>
      </c>
      <c r="H437" s="15">
        <v>0</v>
      </c>
    </row>
    <row r="438" spans="1:8">
      <c r="A438" s="13">
        <v>434</v>
      </c>
      <c r="B438" s="14" t="s">
        <v>10407</v>
      </c>
      <c r="C438" s="14" t="s">
        <v>12</v>
      </c>
      <c r="D438" s="14" t="s">
        <v>10399</v>
      </c>
      <c r="E438" s="14">
        <v>6</v>
      </c>
      <c r="F438" s="15">
        <v>500</v>
      </c>
      <c r="G438" s="15">
        <v>24</v>
      </c>
      <c r="H438" s="15">
        <v>0</v>
      </c>
    </row>
    <row r="439" spans="1:8">
      <c r="A439" s="13">
        <v>435</v>
      </c>
      <c r="B439" s="14" t="s">
        <v>10408</v>
      </c>
      <c r="C439" s="14" t="s">
        <v>12</v>
      </c>
      <c r="D439" s="14" t="s">
        <v>10399</v>
      </c>
      <c r="E439" s="14">
        <v>1.5</v>
      </c>
      <c r="F439" s="15">
        <v>500</v>
      </c>
      <c r="G439" s="15">
        <v>6</v>
      </c>
      <c r="H439" s="15">
        <v>0</v>
      </c>
    </row>
    <row r="440" spans="1:8">
      <c r="A440" s="13">
        <v>436</v>
      </c>
      <c r="B440" s="14" t="s">
        <v>10409</v>
      </c>
      <c r="C440" s="14" t="s">
        <v>12</v>
      </c>
      <c r="D440" s="14" t="s">
        <v>10399</v>
      </c>
      <c r="E440" s="14">
        <v>1.5</v>
      </c>
      <c r="F440" s="15">
        <v>500</v>
      </c>
      <c r="G440" s="15">
        <v>6</v>
      </c>
      <c r="H440" s="15">
        <v>0</v>
      </c>
    </row>
    <row r="441" spans="1:8">
      <c r="A441" s="13">
        <v>437</v>
      </c>
      <c r="B441" s="14" t="s">
        <v>10410</v>
      </c>
      <c r="C441" s="14" t="s">
        <v>12</v>
      </c>
      <c r="D441" s="14" t="s">
        <v>10399</v>
      </c>
      <c r="E441" s="14">
        <v>1</v>
      </c>
      <c r="F441" s="15">
        <v>500</v>
      </c>
      <c r="G441" s="15">
        <v>4</v>
      </c>
      <c r="H441" s="15">
        <v>0</v>
      </c>
    </row>
    <row r="442" spans="1:8">
      <c r="A442" s="13">
        <v>438</v>
      </c>
      <c r="B442" s="14" t="s">
        <v>10411</v>
      </c>
      <c r="C442" s="14" t="s">
        <v>12</v>
      </c>
      <c r="D442" s="14" t="s">
        <v>10399</v>
      </c>
      <c r="E442" s="14">
        <v>1.5</v>
      </c>
      <c r="F442" s="15">
        <v>500</v>
      </c>
      <c r="G442" s="15">
        <v>6</v>
      </c>
      <c r="H442" s="15">
        <v>0</v>
      </c>
    </row>
    <row r="443" spans="1:8">
      <c r="A443" s="13">
        <v>439</v>
      </c>
      <c r="B443" s="14" t="s">
        <v>10412</v>
      </c>
      <c r="C443" s="14" t="s">
        <v>12</v>
      </c>
      <c r="D443" s="14" t="s">
        <v>10399</v>
      </c>
      <c r="E443" s="14">
        <v>3</v>
      </c>
      <c r="F443" s="15">
        <v>500</v>
      </c>
      <c r="G443" s="15">
        <v>12</v>
      </c>
      <c r="H443" s="15">
        <v>0</v>
      </c>
    </row>
    <row r="444" spans="1:8">
      <c r="A444" s="13">
        <v>440</v>
      </c>
      <c r="B444" s="14" t="s">
        <v>10413</v>
      </c>
      <c r="C444" s="14" t="s">
        <v>12</v>
      </c>
      <c r="D444" s="14" t="s">
        <v>10399</v>
      </c>
      <c r="E444" s="14">
        <v>2</v>
      </c>
      <c r="F444" s="15">
        <v>500</v>
      </c>
      <c r="G444" s="15">
        <v>8</v>
      </c>
      <c r="H444" s="15">
        <v>0</v>
      </c>
    </row>
    <row r="445" spans="1:8">
      <c r="A445" s="13">
        <v>441</v>
      </c>
      <c r="B445" s="14" t="s">
        <v>10414</v>
      </c>
      <c r="C445" s="14" t="s">
        <v>12</v>
      </c>
      <c r="D445" s="14" t="s">
        <v>10399</v>
      </c>
      <c r="E445" s="14">
        <v>2</v>
      </c>
      <c r="F445" s="15">
        <v>500</v>
      </c>
      <c r="G445" s="15">
        <v>8</v>
      </c>
      <c r="H445" s="15">
        <v>0</v>
      </c>
    </row>
    <row r="446" spans="1:8">
      <c r="A446" s="13">
        <v>442</v>
      </c>
      <c r="B446" s="14" t="s">
        <v>5181</v>
      </c>
      <c r="C446" s="14" t="s">
        <v>12</v>
      </c>
      <c r="D446" s="14" t="s">
        <v>10399</v>
      </c>
      <c r="E446" s="14">
        <v>2</v>
      </c>
      <c r="F446" s="15">
        <v>500</v>
      </c>
      <c r="G446" s="15">
        <v>8</v>
      </c>
      <c r="H446" s="15">
        <v>0</v>
      </c>
    </row>
    <row r="447" spans="1:8">
      <c r="A447" s="13">
        <v>443</v>
      </c>
      <c r="B447" s="14" t="s">
        <v>10415</v>
      </c>
      <c r="C447" s="14" t="s">
        <v>12</v>
      </c>
      <c r="D447" s="14" t="s">
        <v>10399</v>
      </c>
      <c r="E447" s="14">
        <v>1</v>
      </c>
      <c r="F447" s="15">
        <v>500</v>
      </c>
      <c r="G447" s="15">
        <v>4</v>
      </c>
      <c r="H447" s="15">
        <v>0</v>
      </c>
    </row>
    <row r="448" spans="1:8">
      <c r="A448" s="13">
        <v>444</v>
      </c>
      <c r="B448" s="14" t="s">
        <v>10416</v>
      </c>
      <c r="C448" s="14" t="s">
        <v>12</v>
      </c>
      <c r="D448" s="14" t="s">
        <v>10399</v>
      </c>
      <c r="E448" s="14">
        <v>2</v>
      </c>
      <c r="F448" s="15">
        <v>500</v>
      </c>
      <c r="G448" s="15">
        <v>8</v>
      </c>
      <c r="H448" s="15">
        <v>0</v>
      </c>
    </row>
    <row r="449" spans="1:8">
      <c r="A449" s="13">
        <v>445</v>
      </c>
      <c r="B449" s="14" t="s">
        <v>10417</v>
      </c>
      <c r="C449" s="14" t="s">
        <v>12</v>
      </c>
      <c r="D449" s="14" t="s">
        <v>10399</v>
      </c>
      <c r="E449" s="14">
        <v>3</v>
      </c>
      <c r="F449" s="15">
        <v>500</v>
      </c>
      <c r="G449" s="15">
        <v>12</v>
      </c>
      <c r="H449" s="15">
        <v>0</v>
      </c>
    </row>
    <row r="450" spans="1:8">
      <c r="A450" s="13">
        <v>446</v>
      </c>
      <c r="B450" s="14" t="s">
        <v>10418</v>
      </c>
      <c r="C450" s="14" t="s">
        <v>12</v>
      </c>
      <c r="D450" s="14" t="s">
        <v>10399</v>
      </c>
      <c r="E450" s="14">
        <v>1.5</v>
      </c>
      <c r="F450" s="15">
        <v>500</v>
      </c>
      <c r="G450" s="15">
        <v>6</v>
      </c>
      <c r="H450" s="15">
        <v>0</v>
      </c>
    </row>
    <row r="451" spans="1:8">
      <c r="A451" s="13">
        <v>447</v>
      </c>
      <c r="B451" s="14" t="s">
        <v>10419</v>
      </c>
      <c r="C451" s="14" t="s">
        <v>12</v>
      </c>
      <c r="D451" s="14" t="s">
        <v>10399</v>
      </c>
      <c r="E451" s="14">
        <v>3</v>
      </c>
      <c r="F451" s="15">
        <v>500</v>
      </c>
      <c r="G451" s="15">
        <v>12</v>
      </c>
      <c r="H451" s="15">
        <v>0</v>
      </c>
    </row>
    <row r="452" spans="1:8">
      <c r="A452" s="13">
        <v>448</v>
      </c>
      <c r="B452" s="14" t="s">
        <v>1199</v>
      </c>
      <c r="C452" s="14" t="s">
        <v>12</v>
      </c>
      <c r="D452" s="14" t="s">
        <v>10399</v>
      </c>
      <c r="E452" s="14">
        <v>5</v>
      </c>
      <c r="F452" s="15">
        <v>500</v>
      </c>
      <c r="G452" s="15">
        <v>20</v>
      </c>
      <c r="H452" s="15">
        <v>0</v>
      </c>
    </row>
    <row r="453" spans="1:8">
      <c r="A453" s="13">
        <v>449</v>
      </c>
      <c r="B453" s="14" t="s">
        <v>10420</v>
      </c>
      <c r="C453" s="14" t="s">
        <v>12</v>
      </c>
      <c r="D453" s="14" t="s">
        <v>10399</v>
      </c>
      <c r="E453" s="14">
        <v>5</v>
      </c>
      <c r="F453" s="15">
        <v>500</v>
      </c>
      <c r="G453" s="15">
        <v>20</v>
      </c>
      <c r="H453" s="15">
        <v>0</v>
      </c>
    </row>
    <row r="454" spans="1:8">
      <c r="A454" s="13">
        <v>450</v>
      </c>
      <c r="B454" s="14" t="s">
        <v>9885</v>
      </c>
      <c r="C454" s="14" t="s">
        <v>12</v>
      </c>
      <c r="D454" s="14" t="s">
        <v>10421</v>
      </c>
      <c r="E454" s="14">
        <v>4</v>
      </c>
      <c r="F454" s="15">
        <v>500</v>
      </c>
      <c r="G454" s="15">
        <v>16</v>
      </c>
      <c r="H454" s="15">
        <v>0</v>
      </c>
    </row>
    <row r="455" spans="1:8">
      <c r="A455" s="13">
        <v>451</v>
      </c>
      <c r="B455" s="14" t="s">
        <v>896</v>
      </c>
      <c r="C455" s="14" t="s">
        <v>12</v>
      </c>
      <c r="D455" s="14" t="s">
        <v>10421</v>
      </c>
      <c r="E455" s="14">
        <v>0.5</v>
      </c>
      <c r="F455" s="15">
        <v>500</v>
      </c>
      <c r="G455" s="15">
        <v>2</v>
      </c>
      <c r="H455" s="15">
        <v>0</v>
      </c>
    </row>
    <row r="456" spans="1:8">
      <c r="A456" s="13">
        <v>452</v>
      </c>
      <c r="B456" s="14" t="s">
        <v>10422</v>
      </c>
      <c r="C456" s="14" t="s">
        <v>12</v>
      </c>
      <c r="D456" s="14" t="s">
        <v>10421</v>
      </c>
      <c r="E456" s="14">
        <v>4</v>
      </c>
      <c r="F456" s="15">
        <v>500</v>
      </c>
      <c r="G456" s="15">
        <v>16</v>
      </c>
      <c r="H456" s="15">
        <v>0</v>
      </c>
    </row>
    <row r="457" spans="1:8">
      <c r="A457" s="13">
        <v>453</v>
      </c>
      <c r="B457" s="14" t="s">
        <v>10423</v>
      </c>
      <c r="C457" s="14" t="s">
        <v>12</v>
      </c>
      <c r="D457" s="14" t="s">
        <v>10421</v>
      </c>
      <c r="E457" s="14">
        <v>4</v>
      </c>
      <c r="F457" s="15">
        <v>500</v>
      </c>
      <c r="G457" s="15">
        <v>16</v>
      </c>
      <c r="H457" s="15">
        <v>0</v>
      </c>
    </row>
    <row r="458" spans="1:8">
      <c r="A458" s="13">
        <v>454</v>
      </c>
      <c r="B458" s="14" t="s">
        <v>10424</v>
      </c>
      <c r="C458" s="14" t="s">
        <v>12</v>
      </c>
      <c r="D458" s="14" t="s">
        <v>10421</v>
      </c>
      <c r="E458" s="14">
        <v>3</v>
      </c>
      <c r="F458" s="15">
        <v>500</v>
      </c>
      <c r="G458" s="15">
        <v>12</v>
      </c>
      <c r="H458" s="15">
        <v>0</v>
      </c>
    </row>
    <row r="459" spans="1:8">
      <c r="A459" s="13">
        <v>455</v>
      </c>
      <c r="B459" s="14" t="s">
        <v>5518</v>
      </c>
      <c r="C459" s="14" t="s">
        <v>12</v>
      </c>
      <c r="D459" s="14" t="s">
        <v>10421</v>
      </c>
      <c r="E459" s="14">
        <v>3</v>
      </c>
      <c r="F459" s="15">
        <v>500</v>
      </c>
      <c r="G459" s="15">
        <v>12</v>
      </c>
      <c r="H459" s="15">
        <v>0</v>
      </c>
    </row>
    <row r="460" spans="1:8">
      <c r="A460" s="13">
        <v>456</v>
      </c>
      <c r="B460" s="14" t="s">
        <v>4918</v>
      </c>
      <c r="C460" s="14" t="s">
        <v>12</v>
      </c>
      <c r="D460" s="14" t="s">
        <v>10421</v>
      </c>
      <c r="E460" s="14">
        <v>3</v>
      </c>
      <c r="F460" s="15">
        <v>500</v>
      </c>
      <c r="G460" s="15">
        <v>12</v>
      </c>
      <c r="H460" s="15">
        <v>0</v>
      </c>
    </row>
    <row r="461" spans="1:8">
      <c r="A461" s="13">
        <v>457</v>
      </c>
      <c r="B461" s="14" t="s">
        <v>10425</v>
      </c>
      <c r="C461" s="14" t="s">
        <v>12</v>
      </c>
      <c r="D461" s="14" t="s">
        <v>10421</v>
      </c>
      <c r="E461" s="14">
        <v>1</v>
      </c>
      <c r="F461" s="15">
        <v>500</v>
      </c>
      <c r="G461" s="15">
        <v>4</v>
      </c>
      <c r="H461" s="15">
        <v>0</v>
      </c>
    </row>
    <row r="462" spans="1:8">
      <c r="A462" s="13">
        <v>458</v>
      </c>
      <c r="B462" s="14" t="s">
        <v>10426</v>
      </c>
      <c r="C462" s="14" t="s">
        <v>12</v>
      </c>
      <c r="D462" s="14" t="s">
        <v>10421</v>
      </c>
      <c r="E462" s="14">
        <v>1</v>
      </c>
      <c r="F462" s="15">
        <v>500</v>
      </c>
      <c r="G462" s="15">
        <v>4</v>
      </c>
      <c r="H462" s="15">
        <v>0</v>
      </c>
    </row>
    <row r="463" spans="1:8">
      <c r="A463" s="13">
        <v>459</v>
      </c>
      <c r="B463" s="14" t="s">
        <v>10427</v>
      </c>
      <c r="C463" s="14" t="s">
        <v>12</v>
      </c>
      <c r="D463" s="14" t="s">
        <v>10421</v>
      </c>
      <c r="E463" s="14">
        <v>3.5</v>
      </c>
      <c r="F463" s="15">
        <v>500</v>
      </c>
      <c r="G463" s="15">
        <v>14</v>
      </c>
      <c r="H463" s="15">
        <v>0</v>
      </c>
    </row>
    <row r="464" spans="1:8">
      <c r="A464" s="13">
        <v>460</v>
      </c>
      <c r="B464" s="14" t="s">
        <v>9270</v>
      </c>
      <c r="C464" s="14" t="s">
        <v>12</v>
      </c>
      <c r="D464" s="14" t="s">
        <v>10421</v>
      </c>
      <c r="E464" s="14">
        <v>1</v>
      </c>
      <c r="F464" s="15">
        <v>500</v>
      </c>
      <c r="G464" s="15">
        <v>4</v>
      </c>
      <c r="H464" s="15">
        <v>0</v>
      </c>
    </row>
    <row r="465" spans="1:8">
      <c r="A465" s="13">
        <v>461</v>
      </c>
      <c r="B465" s="14" t="s">
        <v>10428</v>
      </c>
      <c r="C465" s="14" t="s">
        <v>12</v>
      </c>
      <c r="D465" s="14" t="s">
        <v>10421</v>
      </c>
      <c r="E465" s="14">
        <v>4</v>
      </c>
      <c r="F465" s="15">
        <v>500</v>
      </c>
      <c r="G465" s="15">
        <v>16</v>
      </c>
      <c r="H465" s="15">
        <v>0</v>
      </c>
    </row>
    <row r="466" spans="1:8">
      <c r="A466" s="13">
        <v>462</v>
      </c>
      <c r="B466" s="14" t="s">
        <v>10429</v>
      </c>
      <c r="C466" s="14" t="s">
        <v>12</v>
      </c>
      <c r="D466" s="14" t="s">
        <v>10421</v>
      </c>
      <c r="E466" s="14">
        <v>1.5</v>
      </c>
      <c r="F466" s="15">
        <v>500</v>
      </c>
      <c r="G466" s="15">
        <v>6</v>
      </c>
      <c r="H466" s="15">
        <v>0</v>
      </c>
    </row>
    <row r="467" spans="1:8">
      <c r="A467" s="13">
        <v>463</v>
      </c>
      <c r="B467" s="14" t="s">
        <v>10430</v>
      </c>
      <c r="C467" s="14" t="s">
        <v>12</v>
      </c>
      <c r="D467" s="14" t="s">
        <v>10421</v>
      </c>
      <c r="E467" s="14">
        <v>2</v>
      </c>
      <c r="F467" s="15">
        <v>500</v>
      </c>
      <c r="G467" s="15">
        <v>8</v>
      </c>
      <c r="H467" s="15">
        <v>0</v>
      </c>
    </row>
    <row r="468" spans="1:8">
      <c r="A468" s="13">
        <v>464</v>
      </c>
      <c r="B468" s="14" t="s">
        <v>10431</v>
      </c>
      <c r="C468" s="14" t="s">
        <v>12</v>
      </c>
      <c r="D468" s="14" t="s">
        <v>10421</v>
      </c>
      <c r="E468" s="14">
        <v>3</v>
      </c>
      <c r="F468" s="15">
        <v>500</v>
      </c>
      <c r="G468" s="15">
        <v>12</v>
      </c>
      <c r="H468" s="15">
        <v>0</v>
      </c>
    </row>
    <row r="469" spans="1:8">
      <c r="A469" s="13">
        <v>465</v>
      </c>
      <c r="B469" s="14" t="s">
        <v>8147</v>
      </c>
      <c r="C469" s="14" t="s">
        <v>12</v>
      </c>
      <c r="D469" s="14" t="s">
        <v>10421</v>
      </c>
      <c r="E469" s="14">
        <v>2</v>
      </c>
      <c r="F469" s="15">
        <v>500</v>
      </c>
      <c r="G469" s="15">
        <v>8</v>
      </c>
      <c r="H469" s="15">
        <v>0</v>
      </c>
    </row>
    <row r="470" spans="1:8">
      <c r="A470" s="13">
        <v>466</v>
      </c>
      <c r="B470" s="14" t="s">
        <v>5360</v>
      </c>
      <c r="C470" s="14" t="s">
        <v>12</v>
      </c>
      <c r="D470" s="14" t="s">
        <v>10421</v>
      </c>
      <c r="E470" s="14">
        <v>2</v>
      </c>
      <c r="F470" s="15">
        <v>500</v>
      </c>
      <c r="G470" s="15">
        <v>8</v>
      </c>
      <c r="H470" s="15">
        <v>0</v>
      </c>
    </row>
    <row r="471" spans="1:8">
      <c r="A471" s="13">
        <v>467</v>
      </c>
      <c r="B471" s="14" t="s">
        <v>10432</v>
      </c>
      <c r="C471" s="14" t="s">
        <v>12</v>
      </c>
      <c r="D471" s="14" t="s">
        <v>10421</v>
      </c>
      <c r="E471" s="14">
        <v>8</v>
      </c>
      <c r="F471" s="15">
        <v>500</v>
      </c>
      <c r="G471" s="15">
        <v>32</v>
      </c>
      <c r="H471" s="15">
        <v>0</v>
      </c>
    </row>
    <row r="472" spans="1:8">
      <c r="A472" s="13">
        <v>468</v>
      </c>
      <c r="B472" s="14" t="s">
        <v>10433</v>
      </c>
      <c r="C472" s="14" t="s">
        <v>12</v>
      </c>
      <c r="D472" s="14" t="s">
        <v>10421</v>
      </c>
      <c r="E472" s="14">
        <v>2</v>
      </c>
      <c r="F472" s="15">
        <v>500</v>
      </c>
      <c r="G472" s="15">
        <v>8</v>
      </c>
      <c r="H472" s="15">
        <v>0</v>
      </c>
    </row>
    <row r="473" spans="1:8">
      <c r="A473" s="13">
        <v>469</v>
      </c>
      <c r="B473" s="14" t="s">
        <v>10434</v>
      </c>
      <c r="C473" s="14" t="s">
        <v>12</v>
      </c>
      <c r="D473" s="14" t="s">
        <v>10421</v>
      </c>
      <c r="E473" s="14">
        <v>2</v>
      </c>
      <c r="F473" s="15">
        <v>500</v>
      </c>
      <c r="G473" s="15">
        <v>8</v>
      </c>
      <c r="H473" s="15">
        <v>0</v>
      </c>
    </row>
    <row r="474" spans="1:8">
      <c r="A474" s="13">
        <v>470</v>
      </c>
      <c r="B474" s="14" t="s">
        <v>10435</v>
      </c>
      <c r="C474" s="14" t="s">
        <v>12</v>
      </c>
      <c r="D474" s="14" t="s">
        <v>10421</v>
      </c>
      <c r="E474" s="14">
        <v>5</v>
      </c>
      <c r="F474" s="15">
        <v>500</v>
      </c>
      <c r="G474" s="15">
        <v>20</v>
      </c>
      <c r="H474" s="15">
        <v>0</v>
      </c>
    </row>
    <row r="475" spans="1:8">
      <c r="A475" s="13">
        <v>471</v>
      </c>
      <c r="B475" s="14" t="s">
        <v>10436</v>
      </c>
      <c r="C475" s="14" t="s">
        <v>12</v>
      </c>
      <c r="D475" s="14" t="s">
        <v>10421</v>
      </c>
      <c r="E475" s="14">
        <v>3</v>
      </c>
      <c r="F475" s="15">
        <v>500</v>
      </c>
      <c r="G475" s="15">
        <v>12</v>
      </c>
      <c r="H475" s="15">
        <v>0</v>
      </c>
    </row>
    <row r="476" spans="1:8">
      <c r="A476" s="13">
        <v>472</v>
      </c>
      <c r="B476" s="14" t="s">
        <v>10437</v>
      </c>
      <c r="C476" s="14" t="s">
        <v>12</v>
      </c>
      <c r="D476" s="14" t="s">
        <v>10421</v>
      </c>
      <c r="E476" s="14">
        <v>1</v>
      </c>
      <c r="F476" s="15">
        <v>500</v>
      </c>
      <c r="G476" s="15">
        <v>4</v>
      </c>
      <c r="H476" s="15">
        <v>0</v>
      </c>
    </row>
    <row r="477" spans="1:8">
      <c r="A477" s="13">
        <v>473</v>
      </c>
      <c r="B477" s="14" t="s">
        <v>10438</v>
      </c>
      <c r="C477" s="14" t="s">
        <v>12</v>
      </c>
      <c r="D477" s="14" t="s">
        <v>10421</v>
      </c>
      <c r="E477" s="14">
        <v>1</v>
      </c>
      <c r="F477" s="15">
        <v>500</v>
      </c>
      <c r="G477" s="15">
        <v>4</v>
      </c>
      <c r="H477" s="15">
        <v>0</v>
      </c>
    </row>
    <row r="478" spans="1:8">
      <c r="A478" s="13">
        <v>474</v>
      </c>
      <c r="B478" s="14" t="s">
        <v>10439</v>
      </c>
      <c r="C478" s="14" t="s">
        <v>12</v>
      </c>
      <c r="D478" s="14" t="s">
        <v>10421</v>
      </c>
      <c r="E478" s="14">
        <v>1</v>
      </c>
      <c r="F478" s="15">
        <v>500</v>
      </c>
      <c r="G478" s="15">
        <v>4</v>
      </c>
      <c r="H478" s="15">
        <v>0</v>
      </c>
    </row>
    <row r="479" spans="1:8">
      <c r="A479" s="13">
        <v>475</v>
      </c>
      <c r="B479" s="14" t="s">
        <v>10440</v>
      </c>
      <c r="C479" s="14" t="s">
        <v>12</v>
      </c>
      <c r="D479" s="14" t="s">
        <v>10421</v>
      </c>
      <c r="E479" s="14">
        <v>4</v>
      </c>
      <c r="F479" s="15">
        <v>500</v>
      </c>
      <c r="G479" s="15">
        <v>16</v>
      </c>
      <c r="H479" s="15">
        <v>0</v>
      </c>
    </row>
    <row r="480" spans="1:8">
      <c r="A480" s="13">
        <v>476</v>
      </c>
      <c r="B480" s="14" t="s">
        <v>632</v>
      </c>
      <c r="C480" s="14" t="s">
        <v>12</v>
      </c>
      <c r="D480" s="14" t="s">
        <v>10421</v>
      </c>
      <c r="E480" s="14">
        <v>2</v>
      </c>
      <c r="F480" s="15">
        <v>500</v>
      </c>
      <c r="G480" s="15">
        <v>8</v>
      </c>
      <c r="H480" s="15">
        <v>0</v>
      </c>
    </row>
    <row r="481" spans="1:8">
      <c r="A481" s="13">
        <v>477</v>
      </c>
      <c r="B481" s="14" t="s">
        <v>10441</v>
      </c>
      <c r="C481" s="14" t="s">
        <v>12</v>
      </c>
      <c r="D481" s="14" t="s">
        <v>10421</v>
      </c>
      <c r="E481" s="14">
        <v>2</v>
      </c>
      <c r="F481" s="15">
        <v>500</v>
      </c>
      <c r="G481" s="15">
        <v>8</v>
      </c>
      <c r="H481" s="15">
        <v>0</v>
      </c>
    </row>
    <row r="482" spans="1:8">
      <c r="A482" s="13">
        <v>478</v>
      </c>
      <c r="B482" s="14" t="s">
        <v>10442</v>
      </c>
      <c r="C482" s="14" t="s">
        <v>12</v>
      </c>
      <c r="D482" s="14" t="s">
        <v>10421</v>
      </c>
      <c r="E482" s="14">
        <v>1</v>
      </c>
      <c r="F482" s="15">
        <v>500</v>
      </c>
      <c r="G482" s="15">
        <v>4</v>
      </c>
      <c r="H482" s="15">
        <v>0</v>
      </c>
    </row>
    <row r="483" spans="1:8">
      <c r="A483" s="13">
        <v>479</v>
      </c>
      <c r="B483" s="14" t="s">
        <v>10443</v>
      </c>
      <c r="C483" s="14" t="s">
        <v>12</v>
      </c>
      <c r="D483" s="14" t="s">
        <v>10421</v>
      </c>
      <c r="E483" s="14">
        <v>2</v>
      </c>
      <c r="F483" s="15">
        <v>500</v>
      </c>
      <c r="G483" s="15">
        <v>8</v>
      </c>
      <c r="H483" s="15">
        <v>0</v>
      </c>
    </row>
    <row r="484" spans="1:8">
      <c r="A484" s="13">
        <v>480</v>
      </c>
      <c r="B484" s="14" t="s">
        <v>10444</v>
      </c>
      <c r="C484" s="14" t="s">
        <v>12</v>
      </c>
      <c r="D484" s="14" t="s">
        <v>10421</v>
      </c>
      <c r="E484" s="14">
        <v>2</v>
      </c>
      <c r="F484" s="15">
        <v>500</v>
      </c>
      <c r="G484" s="15">
        <v>8</v>
      </c>
      <c r="H484" s="15">
        <v>0</v>
      </c>
    </row>
    <row r="485" spans="1:8">
      <c r="A485" s="13">
        <v>481</v>
      </c>
      <c r="B485" s="14" t="s">
        <v>10441</v>
      </c>
      <c r="C485" s="14" t="s">
        <v>12</v>
      </c>
      <c r="D485" s="14" t="s">
        <v>10421</v>
      </c>
      <c r="E485" s="14">
        <v>2</v>
      </c>
      <c r="F485" s="15">
        <v>500</v>
      </c>
      <c r="G485" s="15">
        <v>8</v>
      </c>
      <c r="H485" s="15">
        <v>0</v>
      </c>
    </row>
    <row r="486" spans="1:8">
      <c r="A486" s="13">
        <v>482</v>
      </c>
      <c r="B486" s="14" t="s">
        <v>10445</v>
      </c>
      <c r="C486" s="14" t="s">
        <v>12</v>
      </c>
      <c r="D486" s="14" t="s">
        <v>10421</v>
      </c>
      <c r="E486" s="14">
        <v>3</v>
      </c>
      <c r="F486" s="15">
        <v>500</v>
      </c>
      <c r="G486" s="15">
        <v>12</v>
      </c>
      <c r="H486" s="15">
        <v>0</v>
      </c>
    </row>
    <row r="487" spans="1:8">
      <c r="A487" s="13">
        <v>483</v>
      </c>
      <c r="B487" s="14" t="s">
        <v>10446</v>
      </c>
      <c r="C487" s="14" t="s">
        <v>12</v>
      </c>
      <c r="D487" s="14" t="s">
        <v>10447</v>
      </c>
      <c r="E487" s="14">
        <v>5</v>
      </c>
      <c r="F487" s="15">
        <v>500</v>
      </c>
      <c r="G487" s="15">
        <v>20</v>
      </c>
      <c r="H487" s="15">
        <v>0</v>
      </c>
    </row>
    <row r="488" spans="1:8">
      <c r="A488" s="13">
        <v>484</v>
      </c>
      <c r="B488" s="14" t="s">
        <v>10448</v>
      </c>
      <c r="C488" s="14" t="s">
        <v>12</v>
      </c>
      <c r="D488" s="14" t="s">
        <v>10447</v>
      </c>
      <c r="E488" s="14">
        <v>1</v>
      </c>
      <c r="F488" s="15">
        <v>500</v>
      </c>
      <c r="G488" s="15">
        <v>4</v>
      </c>
      <c r="H488" s="15">
        <v>0</v>
      </c>
    </row>
    <row r="489" spans="1:8">
      <c r="A489" s="13">
        <v>485</v>
      </c>
      <c r="B489" s="14" t="s">
        <v>10449</v>
      </c>
      <c r="C489" s="14" t="s">
        <v>12</v>
      </c>
      <c r="D489" s="14" t="s">
        <v>10447</v>
      </c>
      <c r="E489" s="14">
        <v>1</v>
      </c>
      <c r="F489" s="15">
        <v>500</v>
      </c>
      <c r="G489" s="15">
        <v>4</v>
      </c>
      <c r="H489" s="15">
        <v>0</v>
      </c>
    </row>
    <row r="490" spans="1:8">
      <c r="A490" s="13">
        <v>486</v>
      </c>
      <c r="B490" s="14" t="s">
        <v>10450</v>
      </c>
      <c r="C490" s="14" t="s">
        <v>12</v>
      </c>
      <c r="D490" s="14" t="s">
        <v>10447</v>
      </c>
      <c r="E490" s="14">
        <v>4</v>
      </c>
      <c r="F490" s="15">
        <v>500</v>
      </c>
      <c r="G490" s="15">
        <v>16</v>
      </c>
      <c r="H490" s="15">
        <v>0</v>
      </c>
    </row>
    <row r="491" spans="1:8">
      <c r="A491" s="13">
        <v>487</v>
      </c>
      <c r="B491" s="14" t="s">
        <v>10451</v>
      </c>
      <c r="C491" s="14" t="s">
        <v>12</v>
      </c>
      <c r="D491" s="14" t="s">
        <v>10447</v>
      </c>
      <c r="E491" s="14">
        <v>3</v>
      </c>
      <c r="F491" s="15">
        <v>500</v>
      </c>
      <c r="G491" s="15">
        <v>12</v>
      </c>
      <c r="H491" s="15">
        <v>0</v>
      </c>
    </row>
    <row r="492" spans="1:8">
      <c r="A492" s="13">
        <v>488</v>
      </c>
      <c r="B492" s="14" t="s">
        <v>10452</v>
      </c>
      <c r="C492" s="14" t="s">
        <v>12</v>
      </c>
      <c r="D492" s="14" t="s">
        <v>10447</v>
      </c>
      <c r="E492" s="14">
        <v>2</v>
      </c>
      <c r="F492" s="15">
        <v>500</v>
      </c>
      <c r="G492" s="15">
        <v>8</v>
      </c>
      <c r="H492" s="15">
        <v>0</v>
      </c>
    </row>
    <row r="493" spans="1:8">
      <c r="A493" s="13">
        <v>489</v>
      </c>
      <c r="B493" s="14" t="s">
        <v>10453</v>
      </c>
      <c r="C493" s="14" t="s">
        <v>12</v>
      </c>
      <c r="D493" s="14" t="s">
        <v>10447</v>
      </c>
      <c r="E493" s="14">
        <v>1</v>
      </c>
      <c r="F493" s="15">
        <v>500</v>
      </c>
      <c r="G493" s="15">
        <v>4</v>
      </c>
      <c r="H493" s="15">
        <v>0</v>
      </c>
    </row>
    <row r="494" spans="1:8">
      <c r="A494" s="13">
        <v>490</v>
      </c>
      <c r="B494" s="14" t="s">
        <v>10454</v>
      </c>
      <c r="C494" s="14" t="s">
        <v>12</v>
      </c>
      <c r="D494" s="14" t="s">
        <v>10447</v>
      </c>
      <c r="E494" s="14">
        <v>1</v>
      </c>
      <c r="F494" s="15">
        <v>500</v>
      </c>
      <c r="G494" s="15">
        <v>4</v>
      </c>
      <c r="H494" s="15">
        <v>0</v>
      </c>
    </row>
    <row r="495" ht="14.25" spans="1:8">
      <c r="A495" s="19" t="s">
        <v>1369</v>
      </c>
      <c r="B495" s="19"/>
      <c r="C495" s="19"/>
      <c r="D495" s="19"/>
      <c r="E495" s="19"/>
      <c r="F495" s="19"/>
      <c r="G495" s="19"/>
      <c r="H495" s="19"/>
    </row>
    <row r="496" ht="14.25" spans="1:8">
      <c r="A496" s="20" t="s">
        <v>1370</v>
      </c>
      <c r="B496" s="20"/>
      <c r="C496" s="20"/>
      <c r="D496" s="20"/>
      <c r="E496" s="20"/>
      <c r="F496" s="20"/>
      <c r="G496" s="20"/>
      <c r="H496" s="20"/>
    </row>
    <row r="497" ht="14.25" spans="1:8">
      <c r="A497" s="20" t="s">
        <v>1371</v>
      </c>
      <c r="B497" s="20"/>
      <c r="C497" s="20"/>
      <c r="D497" s="20"/>
      <c r="E497" s="20"/>
      <c r="F497" s="20"/>
      <c r="G497" s="20"/>
      <c r="H497" s="20"/>
    </row>
    <row r="498" ht="14.25" spans="1:8">
      <c r="A498" s="20" t="s">
        <v>1372</v>
      </c>
      <c r="B498" s="20"/>
      <c r="C498" s="20"/>
      <c r="D498" s="20"/>
      <c r="E498" s="20" t="s">
        <v>1373</v>
      </c>
      <c r="F498" s="20"/>
      <c r="G498" s="20"/>
      <c r="H498" s="20"/>
    </row>
    <row r="499" ht="14.25" spans="1:8">
      <c r="A499" s="20"/>
      <c r="B499" s="20"/>
      <c r="C499" s="20"/>
      <c r="D499" s="20"/>
      <c r="E499" s="20"/>
      <c r="F499" s="20"/>
      <c r="G499" s="20"/>
      <c r="H499" s="21"/>
    </row>
    <row r="500" ht="15.75" spans="1:8">
      <c r="A500" s="22"/>
      <c r="B500" s="21"/>
      <c r="C500" s="21"/>
      <c r="D500" s="21"/>
      <c r="E500" s="21"/>
      <c r="F500" s="21"/>
      <c r="G500" s="23"/>
      <c r="H500" s="21"/>
    </row>
    <row r="501" ht="15.75" spans="1:8">
      <c r="A501" s="23" t="s">
        <v>1374</v>
      </c>
      <c r="B501" s="23"/>
      <c r="C501" s="23"/>
      <c r="D501" s="23"/>
      <c r="E501" s="23"/>
      <c r="F501" s="23"/>
      <c r="G501" s="23"/>
      <c r="H501" s="23"/>
    </row>
  </sheetData>
  <mergeCells count="9">
    <mergeCell ref="A1:H1"/>
    <mergeCell ref="A2:H2"/>
    <mergeCell ref="A3:H3"/>
    <mergeCell ref="A495:H495"/>
    <mergeCell ref="A496:H496"/>
    <mergeCell ref="A497:H497"/>
    <mergeCell ref="A498:D498"/>
    <mergeCell ref="E498:H498"/>
    <mergeCell ref="A501:H501"/>
  </mergeCells>
  <dataValidations count="6">
    <dataValidation type="list" showInputMessage="1" showErrorMessage="1" prompt="1 男&#10;2 女" sqref="D45:E494 D502:F65536">
      <formula1>"1,2"</formula1>
    </dataValidation>
    <dataValidation type="textLength" operator="between" showInputMessage="1" showErrorMessage="1" sqref="B500:C500 B5:B35 B43:B494 C5:C494 B502:C65536">
      <formula1>2</formula1>
      <formula2>10</formula2>
    </dataValidation>
    <dataValidation allowBlank="1" showErrorMessage="1" sqref="E4:F4 G4:H4 D500:F500 D5:D35 D43:D44 G5:G494 H5:H494 H499:H500 G502: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formula1>1</formula1>
      <formula2>5000</formula2>
    </dataValidation>
    <dataValidation showInputMessage="1" showErrorMessage="1" sqref="E5:E35 E43:E44 F5:F494"/>
    <dataValidation type="whole" operator="between" allowBlank="1" showInputMessage="1" showErrorMessage="1" sqref="A500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502: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577"/>
  <sheetViews>
    <sheetView zoomScaleSheetLayoutView="60" topLeftCell="A533" workbookViewId="0">
      <selection activeCell="N572" sqref="N572"/>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10455</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10456</v>
      </c>
      <c r="C5" s="14" t="s">
        <v>12</v>
      </c>
      <c r="D5" s="14" t="s">
        <v>10457</v>
      </c>
      <c r="E5" s="14">
        <v>1</v>
      </c>
      <c r="F5" s="15">
        <v>500</v>
      </c>
      <c r="G5" s="15">
        <v>4</v>
      </c>
      <c r="H5" s="15">
        <v>0</v>
      </c>
    </row>
    <row r="6" ht="18" customHeight="1" spans="1:8">
      <c r="A6" s="13">
        <v>2</v>
      </c>
      <c r="B6" s="14" t="s">
        <v>10458</v>
      </c>
      <c r="C6" s="14" t="s">
        <v>12</v>
      </c>
      <c r="D6" s="14" t="s">
        <v>10457</v>
      </c>
      <c r="E6" s="14">
        <v>4</v>
      </c>
      <c r="F6" s="15">
        <v>500</v>
      </c>
      <c r="G6" s="15">
        <v>16</v>
      </c>
      <c r="H6" s="15">
        <v>0</v>
      </c>
    </row>
    <row r="7" ht="18" customHeight="1" spans="1:8">
      <c r="A7" s="13">
        <v>3</v>
      </c>
      <c r="B7" s="14" t="s">
        <v>10459</v>
      </c>
      <c r="C7" s="14" t="s">
        <v>12</v>
      </c>
      <c r="D7" s="14" t="s">
        <v>10457</v>
      </c>
      <c r="E7" s="14">
        <v>6</v>
      </c>
      <c r="F7" s="15">
        <v>500</v>
      </c>
      <c r="G7" s="15">
        <v>24</v>
      </c>
      <c r="H7" s="15">
        <v>0</v>
      </c>
    </row>
    <row r="8" ht="18" customHeight="1" spans="1:8">
      <c r="A8" s="13">
        <v>4</v>
      </c>
      <c r="B8" s="14" t="s">
        <v>10460</v>
      </c>
      <c r="C8" s="14" t="s">
        <v>12</v>
      </c>
      <c r="D8" s="14" t="s">
        <v>10457</v>
      </c>
      <c r="E8" s="14">
        <v>2</v>
      </c>
      <c r="F8" s="15">
        <v>500</v>
      </c>
      <c r="G8" s="15">
        <v>8</v>
      </c>
      <c r="H8" s="15">
        <v>0</v>
      </c>
    </row>
    <row r="9" ht="18" customHeight="1" spans="1:8">
      <c r="A9" s="13">
        <v>5</v>
      </c>
      <c r="B9" s="14" t="s">
        <v>10461</v>
      </c>
      <c r="C9" s="14" t="s">
        <v>12</v>
      </c>
      <c r="D9" s="14" t="s">
        <v>10457</v>
      </c>
      <c r="E9" s="14">
        <v>5</v>
      </c>
      <c r="F9" s="15">
        <v>500</v>
      </c>
      <c r="G9" s="15">
        <v>20</v>
      </c>
      <c r="H9" s="15">
        <v>0</v>
      </c>
    </row>
    <row r="10" ht="18" customHeight="1" spans="1:8">
      <c r="A10" s="13">
        <v>6</v>
      </c>
      <c r="B10" s="14" t="s">
        <v>10462</v>
      </c>
      <c r="C10" s="14" t="s">
        <v>12</v>
      </c>
      <c r="D10" s="14" t="s">
        <v>10457</v>
      </c>
      <c r="E10" s="14">
        <v>3</v>
      </c>
      <c r="F10" s="15">
        <v>500</v>
      </c>
      <c r="G10" s="15">
        <v>12</v>
      </c>
      <c r="H10" s="15">
        <v>0</v>
      </c>
    </row>
    <row r="11" ht="18" customHeight="1" spans="1:8">
      <c r="A11" s="13">
        <v>7</v>
      </c>
      <c r="B11" s="14" t="s">
        <v>10463</v>
      </c>
      <c r="C11" s="14" t="s">
        <v>12</v>
      </c>
      <c r="D11" s="14" t="s">
        <v>10457</v>
      </c>
      <c r="E11" s="14">
        <v>2</v>
      </c>
      <c r="F11" s="15">
        <v>500</v>
      </c>
      <c r="G11" s="15">
        <v>8</v>
      </c>
      <c r="H11" s="15">
        <v>0</v>
      </c>
    </row>
    <row r="12" ht="18" customHeight="1" spans="1:8">
      <c r="A12" s="13">
        <v>8</v>
      </c>
      <c r="B12" s="14" t="s">
        <v>10464</v>
      </c>
      <c r="C12" s="14" t="s">
        <v>12</v>
      </c>
      <c r="D12" s="14" t="s">
        <v>10457</v>
      </c>
      <c r="E12" s="14">
        <v>2</v>
      </c>
      <c r="F12" s="15">
        <v>500</v>
      </c>
      <c r="G12" s="15">
        <v>8</v>
      </c>
      <c r="H12" s="15">
        <v>0</v>
      </c>
    </row>
    <row r="13" ht="18" customHeight="1" spans="1:8">
      <c r="A13" s="13">
        <v>9</v>
      </c>
      <c r="B13" s="14" t="s">
        <v>10465</v>
      </c>
      <c r="C13" s="14" t="s">
        <v>12</v>
      </c>
      <c r="D13" s="14" t="s">
        <v>10457</v>
      </c>
      <c r="E13" s="14">
        <v>4</v>
      </c>
      <c r="F13" s="15">
        <v>500</v>
      </c>
      <c r="G13" s="15">
        <v>16</v>
      </c>
      <c r="H13" s="15">
        <v>0</v>
      </c>
    </row>
    <row r="14" ht="18" customHeight="1" spans="1:8">
      <c r="A14" s="13">
        <v>10</v>
      </c>
      <c r="B14" s="14" t="s">
        <v>10466</v>
      </c>
      <c r="C14" s="14" t="s">
        <v>12</v>
      </c>
      <c r="D14" s="14" t="s">
        <v>10467</v>
      </c>
      <c r="E14" s="14">
        <v>4.8</v>
      </c>
      <c r="F14" s="15">
        <v>500</v>
      </c>
      <c r="G14" s="15">
        <v>19.2</v>
      </c>
      <c r="H14" s="15">
        <v>0</v>
      </c>
    </row>
    <row r="15" ht="18" customHeight="1" spans="1:8">
      <c r="A15" s="13">
        <v>11</v>
      </c>
      <c r="B15" s="14" t="s">
        <v>10468</v>
      </c>
      <c r="C15" s="14" t="s">
        <v>12</v>
      </c>
      <c r="D15" s="14" t="s">
        <v>10469</v>
      </c>
      <c r="E15" s="14">
        <v>2</v>
      </c>
      <c r="F15" s="15">
        <v>500</v>
      </c>
      <c r="G15" s="15">
        <v>8</v>
      </c>
      <c r="H15" s="15">
        <v>0</v>
      </c>
    </row>
    <row r="16" ht="18" customHeight="1" spans="1:8">
      <c r="A16" s="13">
        <v>12</v>
      </c>
      <c r="B16" s="14" t="s">
        <v>10470</v>
      </c>
      <c r="C16" s="14" t="s">
        <v>12</v>
      </c>
      <c r="D16" s="14" t="s">
        <v>10469</v>
      </c>
      <c r="E16" s="14">
        <v>1</v>
      </c>
      <c r="F16" s="15">
        <v>500</v>
      </c>
      <c r="G16" s="15">
        <v>4</v>
      </c>
      <c r="H16" s="15">
        <v>0</v>
      </c>
    </row>
    <row r="17" ht="18" customHeight="1" spans="1:8">
      <c r="A17" s="13">
        <v>13</v>
      </c>
      <c r="B17" s="14" t="s">
        <v>7183</v>
      </c>
      <c r="C17" s="14" t="s">
        <v>12</v>
      </c>
      <c r="D17" s="14" t="s">
        <v>10469</v>
      </c>
      <c r="E17" s="14">
        <v>1</v>
      </c>
      <c r="F17" s="15">
        <v>500</v>
      </c>
      <c r="G17" s="15">
        <v>4</v>
      </c>
      <c r="H17" s="15">
        <v>0</v>
      </c>
    </row>
    <row r="18" ht="18" customHeight="1" spans="1:8">
      <c r="A18" s="13">
        <v>14</v>
      </c>
      <c r="B18" s="14" t="s">
        <v>5151</v>
      </c>
      <c r="C18" s="14" t="s">
        <v>12</v>
      </c>
      <c r="D18" s="14" t="s">
        <v>10469</v>
      </c>
      <c r="E18" s="14">
        <v>2</v>
      </c>
      <c r="F18" s="15">
        <v>500</v>
      </c>
      <c r="G18" s="15">
        <v>8</v>
      </c>
      <c r="H18" s="15">
        <v>0</v>
      </c>
    </row>
    <row r="19" ht="18" customHeight="1" spans="1:8">
      <c r="A19" s="13">
        <v>15</v>
      </c>
      <c r="B19" s="14" t="s">
        <v>351</v>
      </c>
      <c r="C19" s="14" t="s">
        <v>12</v>
      </c>
      <c r="D19" s="14" t="s">
        <v>10469</v>
      </c>
      <c r="E19" s="14">
        <v>4</v>
      </c>
      <c r="F19" s="15">
        <v>500</v>
      </c>
      <c r="G19" s="15">
        <v>16</v>
      </c>
      <c r="H19" s="15">
        <v>0</v>
      </c>
    </row>
    <row r="20" ht="18" customHeight="1" spans="1:8">
      <c r="A20" s="13">
        <v>16</v>
      </c>
      <c r="B20" s="14" t="s">
        <v>2900</v>
      </c>
      <c r="C20" s="14" t="s">
        <v>12</v>
      </c>
      <c r="D20" s="14" t="s">
        <v>10471</v>
      </c>
      <c r="E20" s="14">
        <v>6</v>
      </c>
      <c r="F20" s="15">
        <v>500</v>
      </c>
      <c r="G20" s="15">
        <v>24</v>
      </c>
      <c r="H20" s="15">
        <v>0</v>
      </c>
    </row>
    <row r="21" ht="18" customHeight="1" spans="1:8">
      <c r="A21" s="13">
        <v>17</v>
      </c>
      <c r="B21" s="14" t="s">
        <v>10472</v>
      </c>
      <c r="C21" s="14" t="s">
        <v>12</v>
      </c>
      <c r="D21" s="14" t="s">
        <v>10471</v>
      </c>
      <c r="E21" s="14">
        <v>4</v>
      </c>
      <c r="F21" s="15">
        <v>500</v>
      </c>
      <c r="G21" s="15">
        <v>16</v>
      </c>
      <c r="H21" s="15">
        <v>0</v>
      </c>
    </row>
    <row r="22" ht="18" customHeight="1" spans="1:8">
      <c r="A22" s="13">
        <v>18</v>
      </c>
      <c r="B22" s="14" t="s">
        <v>10473</v>
      </c>
      <c r="C22" s="14" t="s">
        <v>12</v>
      </c>
      <c r="D22" s="14" t="s">
        <v>10471</v>
      </c>
      <c r="E22" s="14">
        <v>1.6</v>
      </c>
      <c r="F22" s="15">
        <v>500</v>
      </c>
      <c r="G22" s="15">
        <v>6.4</v>
      </c>
      <c r="H22" s="15">
        <v>0</v>
      </c>
    </row>
    <row r="23" ht="18" customHeight="1" spans="1:8">
      <c r="A23" s="13">
        <v>19</v>
      </c>
      <c r="B23" s="14" t="s">
        <v>10474</v>
      </c>
      <c r="C23" s="14" t="s">
        <v>12</v>
      </c>
      <c r="D23" s="14" t="s">
        <v>10471</v>
      </c>
      <c r="E23" s="14">
        <v>1.5</v>
      </c>
      <c r="F23" s="15">
        <v>500</v>
      </c>
      <c r="G23" s="15">
        <v>6</v>
      </c>
      <c r="H23" s="15">
        <v>0</v>
      </c>
    </row>
    <row r="24" ht="18" customHeight="1" spans="1:8">
      <c r="A24" s="13">
        <v>20</v>
      </c>
      <c r="B24" s="14" t="s">
        <v>10475</v>
      </c>
      <c r="C24" s="14" t="s">
        <v>12</v>
      </c>
      <c r="D24" s="14" t="s">
        <v>10471</v>
      </c>
      <c r="E24" s="14">
        <v>1</v>
      </c>
      <c r="F24" s="15">
        <v>500</v>
      </c>
      <c r="G24" s="15">
        <v>4</v>
      </c>
      <c r="H24" s="15">
        <v>0</v>
      </c>
    </row>
    <row r="25" ht="18" customHeight="1" spans="1:8">
      <c r="A25" s="13">
        <v>21</v>
      </c>
      <c r="B25" s="14" t="s">
        <v>10476</v>
      </c>
      <c r="C25" s="14" t="s">
        <v>12</v>
      </c>
      <c r="D25" s="14" t="s">
        <v>10471</v>
      </c>
      <c r="E25" s="14">
        <v>4</v>
      </c>
      <c r="F25" s="15">
        <v>500</v>
      </c>
      <c r="G25" s="15">
        <v>16</v>
      </c>
      <c r="H25" s="15">
        <v>0</v>
      </c>
    </row>
    <row r="26" ht="18" customHeight="1" spans="1:8">
      <c r="A26" s="13">
        <v>22</v>
      </c>
      <c r="B26" s="14" t="s">
        <v>10477</v>
      </c>
      <c r="C26" s="14" t="s">
        <v>12</v>
      </c>
      <c r="D26" s="14" t="s">
        <v>10471</v>
      </c>
      <c r="E26" s="14">
        <v>1.2</v>
      </c>
      <c r="F26" s="15">
        <v>500</v>
      </c>
      <c r="G26" s="15">
        <v>4.8</v>
      </c>
      <c r="H26" s="15">
        <v>0</v>
      </c>
    </row>
    <row r="27" ht="18" customHeight="1" spans="1:8">
      <c r="A27" s="13">
        <v>23</v>
      </c>
      <c r="B27" s="14" t="s">
        <v>10478</v>
      </c>
      <c r="C27" s="14" t="s">
        <v>12</v>
      </c>
      <c r="D27" s="14" t="s">
        <v>10471</v>
      </c>
      <c r="E27" s="14">
        <v>2</v>
      </c>
      <c r="F27" s="15">
        <v>500</v>
      </c>
      <c r="G27" s="15">
        <v>8</v>
      </c>
      <c r="H27" s="15">
        <v>0</v>
      </c>
    </row>
    <row r="28" ht="18" customHeight="1" spans="1:8">
      <c r="A28" s="13">
        <v>24</v>
      </c>
      <c r="B28" s="14" t="s">
        <v>10479</v>
      </c>
      <c r="C28" s="14" t="s">
        <v>12</v>
      </c>
      <c r="D28" s="14" t="s">
        <v>10471</v>
      </c>
      <c r="E28" s="14">
        <v>1</v>
      </c>
      <c r="F28" s="15">
        <v>500</v>
      </c>
      <c r="G28" s="15">
        <v>4</v>
      </c>
      <c r="H28" s="15">
        <v>0</v>
      </c>
    </row>
    <row r="29" ht="18" customHeight="1" spans="1:8">
      <c r="A29" s="13">
        <v>25</v>
      </c>
      <c r="B29" s="14" t="s">
        <v>10480</v>
      </c>
      <c r="C29" s="14" t="s">
        <v>12</v>
      </c>
      <c r="D29" s="14" t="s">
        <v>10471</v>
      </c>
      <c r="E29" s="14">
        <v>1.5</v>
      </c>
      <c r="F29" s="15">
        <v>500</v>
      </c>
      <c r="G29" s="15">
        <v>6</v>
      </c>
      <c r="H29" s="15">
        <v>0</v>
      </c>
    </row>
    <row r="30" ht="18" customHeight="1" spans="1:8">
      <c r="A30" s="13">
        <v>26</v>
      </c>
      <c r="B30" s="14" t="s">
        <v>10481</v>
      </c>
      <c r="C30" s="14" t="s">
        <v>12</v>
      </c>
      <c r="D30" s="14" t="s">
        <v>10471</v>
      </c>
      <c r="E30" s="14">
        <v>4</v>
      </c>
      <c r="F30" s="15">
        <v>500</v>
      </c>
      <c r="G30" s="15">
        <v>16</v>
      </c>
      <c r="H30" s="15">
        <v>0</v>
      </c>
    </row>
    <row r="31" ht="18" customHeight="1" spans="1:8">
      <c r="A31" s="13">
        <v>27</v>
      </c>
      <c r="B31" s="14" t="s">
        <v>10482</v>
      </c>
      <c r="C31" s="14" t="s">
        <v>12</v>
      </c>
      <c r="D31" s="14" t="s">
        <v>10471</v>
      </c>
      <c r="E31" s="14">
        <v>4</v>
      </c>
      <c r="F31" s="15">
        <v>500</v>
      </c>
      <c r="G31" s="15">
        <v>16</v>
      </c>
      <c r="H31" s="15">
        <v>0</v>
      </c>
    </row>
    <row r="32" ht="18" customHeight="1" spans="1:8">
      <c r="A32" s="13">
        <v>28</v>
      </c>
      <c r="B32" s="14" t="s">
        <v>10483</v>
      </c>
      <c r="C32" s="14" t="s">
        <v>12</v>
      </c>
      <c r="D32" s="14" t="s">
        <v>10484</v>
      </c>
      <c r="E32" s="14">
        <v>2</v>
      </c>
      <c r="F32" s="15">
        <v>500</v>
      </c>
      <c r="G32" s="15">
        <v>8</v>
      </c>
      <c r="H32" s="15">
        <v>0</v>
      </c>
    </row>
    <row r="33" ht="18" customHeight="1" spans="1:8">
      <c r="A33" s="13">
        <v>29</v>
      </c>
      <c r="B33" s="14" t="s">
        <v>10485</v>
      </c>
      <c r="C33" s="14" t="s">
        <v>12</v>
      </c>
      <c r="D33" s="14" t="s">
        <v>10484</v>
      </c>
      <c r="E33" s="14">
        <v>5</v>
      </c>
      <c r="F33" s="15">
        <v>500</v>
      </c>
      <c r="G33" s="15">
        <v>20</v>
      </c>
      <c r="H33" s="15">
        <v>0</v>
      </c>
    </row>
    <row r="34" ht="18" customHeight="1" spans="1:8">
      <c r="A34" s="13">
        <v>30</v>
      </c>
      <c r="B34" s="14" t="s">
        <v>10486</v>
      </c>
      <c r="C34" s="14" t="s">
        <v>12</v>
      </c>
      <c r="D34" s="14" t="s">
        <v>10484</v>
      </c>
      <c r="E34" s="14">
        <v>1.5</v>
      </c>
      <c r="F34" s="15">
        <v>500</v>
      </c>
      <c r="G34" s="15">
        <v>6</v>
      </c>
      <c r="H34" s="15">
        <v>0</v>
      </c>
    </row>
    <row r="35" ht="18" customHeight="1" spans="1:8">
      <c r="A35" s="13">
        <v>31</v>
      </c>
      <c r="B35" s="14" t="s">
        <v>10487</v>
      </c>
      <c r="C35" s="14" t="s">
        <v>12</v>
      </c>
      <c r="D35" s="14" t="s">
        <v>10484</v>
      </c>
      <c r="E35" s="14">
        <v>1</v>
      </c>
      <c r="F35" s="15">
        <v>500</v>
      </c>
      <c r="G35" s="15">
        <v>4</v>
      </c>
      <c r="H35" s="15">
        <v>0</v>
      </c>
    </row>
    <row r="36" s="3" customFormat="1" ht="28.5" customHeight="1" spans="1:10">
      <c r="A36" s="13">
        <v>32</v>
      </c>
      <c r="B36" s="16" t="s">
        <v>10488</v>
      </c>
      <c r="C36" s="14" t="s">
        <v>12</v>
      </c>
      <c r="D36" s="16" t="s">
        <v>10484</v>
      </c>
      <c r="E36" s="16">
        <v>3</v>
      </c>
      <c r="F36" s="15">
        <v>500</v>
      </c>
      <c r="G36" s="15">
        <v>12</v>
      </c>
      <c r="H36" s="15">
        <v>0</v>
      </c>
      <c r="I36" s="17"/>
      <c r="J36" s="17"/>
    </row>
    <row r="37" s="3" customFormat="1" ht="26.25" customHeight="1" spans="1:10">
      <c r="A37" s="13">
        <v>33</v>
      </c>
      <c r="B37" s="16" t="s">
        <v>10489</v>
      </c>
      <c r="C37" s="14" t="s">
        <v>12</v>
      </c>
      <c r="D37" s="16" t="s">
        <v>10484</v>
      </c>
      <c r="E37" s="16">
        <v>2</v>
      </c>
      <c r="F37" s="15">
        <v>500</v>
      </c>
      <c r="G37" s="15">
        <v>8</v>
      </c>
      <c r="H37" s="15">
        <v>0</v>
      </c>
      <c r="I37" s="17"/>
      <c r="J37" s="17"/>
    </row>
    <row r="38" s="3" customFormat="1" ht="23.25" customHeight="1" spans="1:10">
      <c r="A38" s="13">
        <v>34</v>
      </c>
      <c r="B38" s="16" t="s">
        <v>10490</v>
      </c>
      <c r="C38" s="14" t="s">
        <v>12</v>
      </c>
      <c r="D38" s="16" t="s">
        <v>10484</v>
      </c>
      <c r="E38" s="16">
        <v>3</v>
      </c>
      <c r="F38" s="15">
        <v>500</v>
      </c>
      <c r="G38" s="15">
        <v>12</v>
      </c>
      <c r="H38" s="15">
        <v>0</v>
      </c>
      <c r="I38" s="18"/>
      <c r="J38" s="17"/>
    </row>
    <row r="39" s="3" customFormat="1" ht="24" customHeight="1" spans="1:8">
      <c r="A39" s="13">
        <v>35</v>
      </c>
      <c r="B39" s="16" t="s">
        <v>10491</v>
      </c>
      <c r="C39" s="14" t="s">
        <v>12</v>
      </c>
      <c r="D39" s="16" t="s">
        <v>10484</v>
      </c>
      <c r="E39" s="16">
        <v>1.5</v>
      </c>
      <c r="F39" s="15">
        <v>500</v>
      </c>
      <c r="G39" s="15">
        <v>6</v>
      </c>
      <c r="H39" s="15">
        <v>0</v>
      </c>
    </row>
    <row r="40" s="3" customFormat="1" ht="24" customHeight="1" spans="1:8">
      <c r="A40" s="13">
        <v>36</v>
      </c>
      <c r="B40" s="16" t="s">
        <v>10492</v>
      </c>
      <c r="C40" s="14" t="s">
        <v>12</v>
      </c>
      <c r="D40" s="16" t="s">
        <v>10484</v>
      </c>
      <c r="E40" s="16">
        <v>1</v>
      </c>
      <c r="F40" s="15">
        <v>500</v>
      </c>
      <c r="G40" s="15">
        <v>4</v>
      </c>
      <c r="H40" s="15">
        <v>0</v>
      </c>
    </row>
    <row r="41" s="3" customFormat="1" ht="23.25" customHeight="1" spans="1:8">
      <c r="A41" s="13">
        <v>37</v>
      </c>
      <c r="B41" s="16" t="s">
        <v>10493</v>
      </c>
      <c r="C41" s="14" t="s">
        <v>12</v>
      </c>
      <c r="D41" s="16" t="s">
        <v>10484</v>
      </c>
      <c r="E41" s="16">
        <v>2</v>
      </c>
      <c r="F41" s="15">
        <v>500</v>
      </c>
      <c r="G41" s="15">
        <v>8</v>
      </c>
      <c r="H41" s="15">
        <v>0</v>
      </c>
    </row>
    <row r="42" s="3" customFormat="1" ht="24" customHeight="1" spans="1:8">
      <c r="A42" s="13">
        <v>38</v>
      </c>
      <c r="B42" s="16" t="s">
        <v>10494</v>
      </c>
      <c r="C42" s="14" t="s">
        <v>12</v>
      </c>
      <c r="D42" s="16" t="s">
        <v>10484</v>
      </c>
      <c r="E42" s="16">
        <v>3</v>
      </c>
      <c r="F42" s="15">
        <v>500</v>
      </c>
      <c r="G42" s="15">
        <v>12</v>
      </c>
      <c r="H42" s="15">
        <v>0</v>
      </c>
    </row>
    <row r="43" s="3" customFormat="1" spans="1:8">
      <c r="A43" s="13">
        <v>39</v>
      </c>
      <c r="B43" s="14" t="s">
        <v>10495</v>
      </c>
      <c r="C43" s="14" t="s">
        <v>12</v>
      </c>
      <c r="D43" s="14" t="s">
        <v>10484</v>
      </c>
      <c r="E43" s="14">
        <v>3</v>
      </c>
      <c r="F43" s="15">
        <v>500</v>
      </c>
      <c r="G43" s="15">
        <v>12</v>
      </c>
      <c r="H43" s="15">
        <v>0</v>
      </c>
    </row>
    <row r="44" s="3" customFormat="1" spans="1:8">
      <c r="A44" s="13">
        <v>40</v>
      </c>
      <c r="B44" s="14" t="s">
        <v>10496</v>
      </c>
      <c r="C44" s="14" t="s">
        <v>12</v>
      </c>
      <c r="D44" s="14" t="s">
        <v>10497</v>
      </c>
      <c r="E44" s="14">
        <v>1</v>
      </c>
      <c r="F44" s="15">
        <v>500</v>
      </c>
      <c r="G44" s="15">
        <v>4</v>
      </c>
      <c r="H44" s="15">
        <v>0</v>
      </c>
    </row>
    <row r="45" s="3" customFormat="1" spans="1:8">
      <c r="A45" s="13">
        <v>41</v>
      </c>
      <c r="B45" s="14" t="s">
        <v>10498</v>
      </c>
      <c r="C45" s="14" t="s">
        <v>12</v>
      </c>
      <c r="D45" s="14" t="s">
        <v>10497</v>
      </c>
      <c r="E45" s="14">
        <v>0.5</v>
      </c>
      <c r="F45" s="15">
        <v>500</v>
      </c>
      <c r="G45" s="15">
        <v>2</v>
      </c>
      <c r="H45" s="15">
        <v>0</v>
      </c>
    </row>
    <row r="46" spans="1:8">
      <c r="A46" s="13">
        <v>42</v>
      </c>
      <c r="B46" s="14" t="s">
        <v>10499</v>
      </c>
      <c r="C46" s="14" t="s">
        <v>12</v>
      </c>
      <c r="D46" s="14" t="s">
        <v>10497</v>
      </c>
      <c r="E46" s="14">
        <v>3</v>
      </c>
      <c r="F46" s="15">
        <v>500</v>
      </c>
      <c r="G46" s="15">
        <v>12</v>
      </c>
      <c r="H46" s="15">
        <v>0</v>
      </c>
    </row>
    <row r="47" spans="1:8">
      <c r="A47" s="13">
        <v>43</v>
      </c>
      <c r="B47" s="14" t="s">
        <v>10500</v>
      </c>
      <c r="C47" s="14" t="s">
        <v>12</v>
      </c>
      <c r="D47" s="14" t="s">
        <v>10497</v>
      </c>
      <c r="E47" s="14">
        <v>2</v>
      </c>
      <c r="F47" s="15">
        <v>500</v>
      </c>
      <c r="G47" s="15">
        <v>8</v>
      </c>
      <c r="H47" s="15">
        <v>0</v>
      </c>
    </row>
    <row r="48" spans="1:8">
      <c r="A48" s="13">
        <v>44</v>
      </c>
      <c r="B48" s="14" t="s">
        <v>10501</v>
      </c>
      <c r="C48" s="14" t="s">
        <v>12</v>
      </c>
      <c r="D48" s="14" t="s">
        <v>10497</v>
      </c>
      <c r="E48" s="14">
        <v>3</v>
      </c>
      <c r="F48" s="15">
        <v>500</v>
      </c>
      <c r="G48" s="15">
        <v>12</v>
      </c>
      <c r="H48" s="15">
        <v>0</v>
      </c>
    </row>
    <row r="49" spans="1:8">
      <c r="A49" s="13">
        <v>45</v>
      </c>
      <c r="B49" s="14" t="s">
        <v>10502</v>
      </c>
      <c r="C49" s="14" t="s">
        <v>12</v>
      </c>
      <c r="D49" s="14" t="s">
        <v>10497</v>
      </c>
      <c r="E49" s="14">
        <v>2</v>
      </c>
      <c r="F49" s="15">
        <v>500</v>
      </c>
      <c r="G49" s="15">
        <v>8</v>
      </c>
      <c r="H49" s="15">
        <v>0</v>
      </c>
    </row>
    <row r="50" spans="1:8">
      <c r="A50" s="13">
        <v>46</v>
      </c>
      <c r="B50" s="14" t="s">
        <v>10503</v>
      </c>
      <c r="C50" s="14" t="s">
        <v>12</v>
      </c>
      <c r="D50" s="14" t="s">
        <v>10504</v>
      </c>
      <c r="E50" s="14">
        <v>3</v>
      </c>
      <c r="F50" s="15">
        <v>500</v>
      </c>
      <c r="G50" s="15">
        <v>12</v>
      </c>
      <c r="H50" s="15">
        <v>0</v>
      </c>
    </row>
    <row r="51" spans="1:8">
      <c r="A51" s="13">
        <v>47</v>
      </c>
      <c r="B51" s="14" t="s">
        <v>10505</v>
      </c>
      <c r="C51" s="14" t="s">
        <v>12</v>
      </c>
      <c r="D51" s="14" t="s">
        <v>10504</v>
      </c>
      <c r="E51" s="14">
        <v>5.5</v>
      </c>
      <c r="F51" s="15">
        <v>500</v>
      </c>
      <c r="G51" s="15">
        <v>22</v>
      </c>
      <c r="H51" s="15">
        <v>0</v>
      </c>
    </row>
    <row r="52" spans="1:8">
      <c r="A52" s="13">
        <v>48</v>
      </c>
      <c r="B52" s="14" t="s">
        <v>10506</v>
      </c>
      <c r="C52" s="14" t="s">
        <v>12</v>
      </c>
      <c r="D52" s="14" t="s">
        <v>10504</v>
      </c>
      <c r="E52" s="14">
        <v>6</v>
      </c>
      <c r="F52" s="15">
        <v>500</v>
      </c>
      <c r="G52" s="15">
        <v>24</v>
      </c>
      <c r="H52" s="15">
        <v>0</v>
      </c>
    </row>
    <row r="53" spans="1:8">
      <c r="A53" s="13">
        <v>49</v>
      </c>
      <c r="B53" s="14" t="s">
        <v>10507</v>
      </c>
      <c r="C53" s="14" t="s">
        <v>12</v>
      </c>
      <c r="D53" s="14" t="s">
        <v>10504</v>
      </c>
      <c r="E53" s="14">
        <v>5</v>
      </c>
      <c r="F53" s="15">
        <v>500</v>
      </c>
      <c r="G53" s="15">
        <v>20</v>
      </c>
      <c r="H53" s="15">
        <v>0</v>
      </c>
    </row>
    <row r="54" spans="1:8">
      <c r="A54" s="13">
        <v>50</v>
      </c>
      <c r="B54" s="14" t="s">
        <v>10508</v>
      </c>
      <c r="C54" s="14" t="s">
        <v>12</v>
      </c>
      <c r="D54" s="14" t="s">
        <v>10504</v>
      </c>
      <c r="E54" s="14">
        <v>17</v>
      </c>
      <c r="F54" s="15">
        <v>500</v>
      </c>
      <c r="G54" s="15">
        <v>68</v>
      </c>
      <c r="H54" s="15">
        <v>0</v>
      </c>
    </row>
    <row r="55" spans="1:8">
      <c r="A55" s="13">
        <v>51</v>
      </c>
      <c r="B55" s="14" t="s">
        <v>9550</v>
      </c>
      <c r="C55" s="14" t="s">
        <v>12</v>
      </c>
      <c r="D55" s="14" t="s">
        <v>10504</v>
      </c>
      <c r="E55" s="14">
        <v>5</v>
      </c>
      <c r="F55" s="15">
        <v>500</v>
      </c>
      <c r="G55" s="15">
        <v>20</v>
      </c>
      <c r="H55" s="15">
        <v>0</v>
      </c>
    </row>
    <row r="56" spans="1:8">
      <c r="A56" s="13">
        <v>52</v>
      </c>
      <c r="B56" s="14" t="s">
        <v>10509</v>
      </c>
      <c r="C56" s="14" t="s">
        <v>12</v>
      </c>
      <c r="D56" s="14" t="s">
        <v>10504</v>
      </c>
      <c r="E56" s="14">
        <v>3.5</v>
      </c>
      <c r="F56" s="15">
        <v>500</v>
      </c>
      <c r="G56" s="15">
        <v>14</v>
      </c>
      <c r="H56" s="15">
        <v>0</v>
      </c>
    </row>
    <row r="57" spans="1:8">
      <c r="A57" s="13">
        <v>53</v>
      </c>
      <c r="B57" s="14" t="s">
        <v>10510</v>
      </c>
      <c r="C57" s="14" t="s">
        <v>12</v>
      </c>
      <c r="D57" s="14" t="s">
        <v>10504</v>
      </c>
      <c r="E57" s="14">
        <v>2</v>
      </c>
      <c r="F57" s="15">
        <v>500</v>
      </c>
      <c r="G57" s="15">
        <v>8</v>
      </c>
      <c r="H57" s="15">
        <v>0</v>
      </c>
    </row>
    <row r="58" spans="1:8">
      <c r="A58" s="13">
        <v>54</v>
      </c>
      <c r="B58" s="14" t="s">
        <v>10511</v>
      </c>
      <c r="C58" s="14" t="s">
        <v>12</v>
      </c>
      <c r="D58" s="14" t="s">
        <v>10504</v>
      </c>
      <c r="E58" s="14">
        <v>6</v>
      </c>
      <c r="F58" s="15">
        <v>500</v>
      </c>
      <c r="G58" s="15">
        <v>24</v>
      </c>
      <c r="H58" s="15">
        <v>0</v>
      </c>
    </row>
    <row r="59" spans="1:8">
      <c r="A59" s="13">
        <v>55</v>
      </c>
      <c r="B59" s="14" t="s">
        <v>10512</v>
      </c>
      <c r="C59" s="14" t="s">
        <v>12</v>
      </c>
      <c r="D59" s="14" t="s">
        <v>10504</v>
      </c>
      <c r="E59" s="14">
        <v>4</v>
      </c>
      <c r="F59" s="15">
        <v>500</v>
      </c>
      <c r="G59" s="15">
        <v>16</v>
      </c>
      <c r="H59" s="15">
        <v>0</v>
      </c>
    </row>
    <row r="60" spans="1:8">
      <c r="A60" s="13">
        <v>56</v>
      </c>
      <c r="B60" s="14" t="s">
        <v>10513</v>
      </c>
      <c r="C60" s="14" t="s">
        <v>12</v>
      </c>
      <c r="D60" s="14" t="s">
        <v>10504</v>
      </c>
      <c r="E60" s="14">
        <v>3</v>
      </c>
      <c r="F60" s="15">
        <v>500</v>
      </c>
      <c r="G60" s="15">
        <v>12</v>
      </c>
      <c r="H60" s="15">
        <v>0</v>
      </c>
    </row>
    <row r="61" spans="1:8">
      <c r="A61" s="13">
        <v>57</v>
      </c>
      <c r="B61" s="14" t="s">
        <v>10514</v>
      </c>
      <c r="C61" s="14" t="s">
        <v>12</v>
      </c>
      <c r="D61" s="14" t="s">
        <v>10504</v>
      </c>
      <c r="E61" s="14">
        <v>2</v>
      </c>
      <c r="F61" s="15">
        <v>500</v>
      </c>
      <c r="G61" s="15">
        <v>8</v>
      </c>
      <c r="H61" s="15">
        <v>0</v>
      </c>
    </row>
    <row r="62" spans="1:8">
      <c r="A62" s="13">
        <v>58</v>
      </c>
      <c r="B62" s="14" t="s">
        <v>10515</v>
      </c>
      <c r="C62" s="14" t="s">
        <v>12</v>
      </c>
      <c r="D62" s="14" t="s">
        <v>10504</v>
      </c>
      <c r="E62" s="14">
        <v>4</v>
      </c>
      <c r="F62" s="15">
        <v>500</v>
      </c>
      <c r="G62" s="15">
        <v>16</v>
      </c>
      <c r="H62" s="15">
        <v>0</v>
      </c>
    </row>
    <row r="63" spans="1:8">
      <c r="A63" s="13">
        <v>59</v>
      </c>
      <c r="B63" s="14" t="s">
        <v>10516</v>
      </c>
      <c r="C63" s="14" t="s">
        <v>12</v>
      </c>
      <c r="D63" s="14" t="s">
        <v>10517</v>
      </c>
      <c r="E63" s="14">
        <v>1.5</v>
      </c>
      <c r="F63" s="15">
        <v>500</v>
      </c>
      <c r="G63" s="15">
        <v>6</v>
      </c>
      <c r="H63" s="15">
        <v>0</v>
      </c>
    </row>
    <row r="64" spans="1:8">
      <c r="A64" s="13">
        <v>60</v>
      </c>
      <c r="B64" s="14" t="s">
        <v>10518</v>
      </c>
      <c r="C64" s="14" t="s">
        <v>12</v>
      </c>
      <c r="D64" s="14" t="s">
        <v>10517</v>
      </c>
      <c r="E64" s="14">
        <v>1</v>
      </c>
      <c r="F64" s="15">
        <v>500</v>
      </c>
      <c r="G64" s="15">
        <v>4</v>
      </c>
      <c r="H64" s="15">
        <v>0</v>
      </c>
    </row>
    <row r="65" spans="1:8">
      <c r="A65" s="13">
        <v>61</v>
      </c>
      <c r="B65" s="14" t="s">
        <v>10519</v>
      </c>
      <c r="C65" s="14" t="s">
        <v>12</v>
      </c>
      <c r="D65" s="14" t="s">
        <v>10517</v>
      </c>
      <c r="E65" s="14">
        <v>3</v>
      </c>
      <c r="F65" s="15">
        <v>500</v>
      </c>
      <c r="G65" s="15">
        <v>12</v>
      </c>
      <c r="H65" s="15">
        <v>0</v>
      </c>
    </row>
    <row r="66" spans="1:8">
      <c r="A66" s="13">
        <v>62</v>
      </c>
      <c r="B66" s="14" t="s">
        <v>10520</v>
      </c>
      <c r="C66" s="14" t="s">
        <v>12</v>
      </c>
      <c r="D66" s="14" t="s">
        <v>10517</v>
      </c>
      <c r="E66" s="14">
        <v>1</v>
      </c>
      <c r="F66" s="15">
        <v>500</v>
      </c>
      <c r="G66" s="15">
        <v>4</v>
      </c>
      <c r="H66" s="15">
        <v>0</v>
      </c>
    </row>
    <row r="67" spans="1:8">
      <c r="A67" s="13">
        <v>63</v>
      </c>
      <c r="B67" s="14" t="s">
        <v>10521</v>
      </c>
      <c r="C67" s="14" t="s">
        <v>12</v>
      </c>
      <c r="D67" s="14" t="s">
        <v>10517</v>
      </c>
      <c r="E67" s="14">
        <v>4</v>
      </c>
      <c r="F67" s="15">
        <v>500</v>
      </c>
      <c r="G67" s="15">
        <v>16</v>
      </c>
      <c r="H67" s="15">
        <v>0</v>
      </c>
    </row>
    <row r="68" spans="1:8">
      <c r="A68" s="13">
        <v>64</v>
      </c>
      <c r="B68" s="14" t="s">
        <v>10522</v>
      </c>
      <c r="C68" s="14" t="s">
        <v>12</v>
      </c>
      <c r="D68" s="14" t="s">
        <v>10517</v>
      </c>
      <c r="E68" s="14">
        <v>2</v>
      </c>
      <c r="F68" s="15">
        <v>500</v>
      </c>
      <c r="G68" s="15">
        <v>8</v>
      </c>
      <c r="H68" s="15">
        <v>0</v>
      </c>
    </row>
    <row r="69" spans="1:8">
      <c r="A69" s="13">
        <v>65</v>
      </c>
      <c r="B69" s="14" t="s">
        <v>10523</v>
      </c>
      <c r="C69" s="14" t="s">
        <v>12</v>
      </c>
      <c r="D69" s="14" t="s">
        <v>10517</v>
      </c>
      <c r="E69" s="14">
        <v>1</v>
      </c>
      <c r="F69" s="15">
        <v>500</v>
      </c>
      <c r="G69" s="15">
        <v>4</v>
      </c>
      <c r="H69" s="15">
        <v>0</v>
      </c>
    </row>
    <row r="70" spans="1:8">
      <c r="A70" s="13">
        <v>66</v>
      </c>
      <c r="B70" s="14" t="s">
        <v>10524</v>
      </c>
      <c r="C70" s="14" t="s">
        <v>12</v>
      </c>
      <c r="D70" s="14" t="s">
        <v>10517</v>
      </c>
      <c r="E70" s="14">
        <v>2</v>
      </c>
      <c r="F70" s="15">
        <v>500</v>
      </c>
      <c r="G70" s="15">
        <v>8</v>
      </c>
      <c r="H70" s="15">
        <v>0</v>
      </c>
    </row>
    <row r="71" spans="1:8">
      <c r="A71" s="13">
        <v>67</v>
      </c>
      <c r="B71" s="14" t="s">
        <v>10525</v>
      </c>
      <c r="C71" s="14" t="s">
        <v>12</v>
      </c>
      <c r="D71" s="14" t="s">
        <v>10517</v>
      </c>
      <c r="E71" s="14">
        <v>1</v>
      </c>
      <c r="F71" s="15">
        <v>500</v>
      </c>
      <c r="G71" s="15">
        <v>4</v>
      </c>
      <c r="H71" s="15">
        <v>0</v>
      </c>
    </row>
    <row r="72" spans="1:8">
      <c r="A72" s="13">
        <v>68</v>
      </c>
      <c r="B72" s="14" t="s">
        <v>10526</v>
      </c>
      <c r="C72" s="14" t="s">
        <v>12</v>
      </c>
      <c r="D72" s="14" t="s">
        <v>10517</v>
      </c>
      <c r="E72" s="14">
        <v>1</v>
      </c>
      <c r="F72" s="15">
        <v>500</v>
      </c>
      <c r="G72" s="15">
        <v>4</v>
      </c>
      <c r="H72" s="15">
        <v>0</v>
      </c>
    </row>
    <row r="73" spans="1:8">
      <c r="A73" s="13">
        <v>69</v>
      </c>
      <c r="B73" s="14" t="s">
        <v>10527</v>
      </c>
      <c r="C73" s="14" t="s">
        <v>12</v>
      </c>
      <c r="D73" s="14" t="s">
        <v>10517</v>
      </c>
      <c r="E73" s="14">
        <v>3</v>
      </c>
      <c r="F73" s="15">
        <v>500</v>
      </c>
      <c r="G73" s="15">
        <v>12</v>
      </c>
      <c r="H73" s="15">
        <v>0</v>
      </c>
    </row>
    <row r="74" spans="1:8">
      <c r="A74" s="13">
        <v>70</v>
      </c>
      <c r="B74" s="14" t="s">
        <v>10528</v>
      </c>
      <c r="C74" s="14" t="s">
        <v>12</v>
      </c>
      <c r="D74" s="14" t="s">
        <v>10517</v>
      </c>
      <c r="E74" s="14">
        <v>4</v>
      </c>
      <c r="F74" s="15">
        <v>500</v>
      </c>
      <c r="G74" s="15">
        <v>16</v>
      </c>
      <c r="H74" s="15">
        <v>0</v>
      </c>
    </row>
    <row r="75" spans="1:8">
      <c r="A75" s="13">
        <v>71</v>
      </c>
      <c r="B75" s="14" t="s">
        <v>10529</v>
      </c>
      <c r="C75" s="14" t="s">
        <v>12</v>
      </c>
      <c r="D75" s="14" t="s">
        <v>10517</v>
      </c>
      <c r="E75" s="14">
        <v>2</v>
      </c>
      <c r="F75" s="15">
        <v>500</v>
      </c>
      <c r="G75" s="15">
        <v>8</v>
      </c>
      <c r="H75" s="15">
        <v>0</v>
      </c>
    </row>
    <row r="76" spans="1:8">
      <c r="A76" s="13">
        <v>72</v>
      </c>
      <c r="B76" s="14" t="s">
        <v>10530</v>
      </c>
      <c r="C76" s="14" t="s">
        <v>12</v>
      </c>
      <c r="D76" s="14" t="s">
        <v>10517</v>
      </c>
      <c r="E76" s="14">
        <v>1</v>
      </c>
      <c r="F76" s="15">
        <v>500</v>
      </c>
      <c r="G76" s="15">
        <v>4</v>
      </c>
      <c r="H76" s="15">
        <v>0</v>
      </c>
    </row>
    <row r="77" spans="1:8">
      <c r="A77" s="13">
        <v>73</v>
      </c>
      <c r="B77" s="14" t="s">
        <v>10531</v>
      </c>
      <c r="C77" s="14" t="s">
        <v>12</v>
      </c>
      <c r="D77" s="14" t="s">
        <v>10517</v>
      </c>
      <c r="E77" s="14">
        <v>0.7</v>
      </c>
      <c r="F77" s="15">
        <v>500</v>
      </c>
      <c r="G77" s="15">
        <v>2.8</v>
      </c>
      <c r="H77" s="15">
        <v>0</v>
      </c>
    </row>
    <row r="78" spans="1:8">
      <c r="A78" s="13">
        <v>74</v>
      </c>
      <c r="B78" s="14" t="s">
        <v>10532</v>
      </c>
      <c r="C78" s="14" t="s">
        <v>12</v>
      </c>
      <c r="D78" s="14" t="s">
        <v>10517</v>
      </c>
      <c r="E78" s="14">
        <v>1.5</v>
      </c>
      <c r="F78" s="15">
        <v>500</v>
      </c>
      <c r="G78" s="15">
        <v>6</v>
      </c>
      <c r="H78" s="15">
        <v>0</v>
      </c>
    </row>
    <row r="79" spans="1:8">
      <c r="A79" s="13">
        <v>75</v>
      </c>
      <c r="B79" s="14" t="s">
        <v>10533</v>
      </c>
      <c r="C79" s="14" t="s">
        <v>12</v>
      </c>
      <c r="D79" s="14" t="s">
        <v>10517</v>
      </c>
      <c r="E79" s="14">
        <v>1</v>
      </c>
      <c r="F79" s="15">
        <v>500</v>
      </c>
      <c r="G79" s="15">
        <v>4</v>
      </c>
      <c r="H79" s="15">
        <v>0</v>
      </c>
    </row>
    <row r="80" spans="1:8">
      <c r="A80" s="13">
        <v>76</v>
      </c>
      <c r="B80" s="14" t="s">
        <v>10534</v>
      </c>
      <c r="C80" s="14" t="s">
        <v>12</v>
      </c>
      <c r="D80" s="14" t="s">
        <v>10517</v>
      </c>
      <c r="E80" s="14">
        <v>2</v>
      </c>
      <c r="F80" s="15">
        <v>500</v>
      </c>
      <c r="G80" s="15">
        <v>8</v>
      </c>
      <c r="H80" s="15">
        <v>0</v>
      </c>
    </row>
    <row r="81" spans="1:8">
      <c r="A81" s="13">
        <v>77</v>
      </c>
      <c r="B81" s="14" t="s">
        <v>10535</v>
      </c>
      <c r="C81" s="14" t="s">
        <v>12</v>
      </c>
      <c r="D81" s="14" t="s">
        <v>10517</v>
      </c>
      <c r="E81" s="14">
        <v>1.8</v>
      </c>
      <c r="F81" s="15">
        <v>500</v>
      </c>
      <c r="G81" s="15">
        <v>7.2</v>
      </c>
      <c r="H81" s="15">
        <v>0</v>
      </c>
    </row>
    <row r="82" spans="1:8">
      <c r="A82" s="13">
        <v>78</v>
      </c>
      <c r="B82" s="14" t="s">
        <v>1451</v>
      </c>
      <c r="C82" s="14" t="s">
        <v>12</v>
      </c>
      <c r="D82" s="14" t="s">
        <v>10517</v>
      </c>
      <c r="E82" s="14">
        <v>1.6</v>
      </c>
      <c r="F82" s="15">
        <v>500</v>
      </c>
      <c r="G82" s="15">
        <v>6.4</v>
      </c>
      <c r="H82" s="15">
        <v>0</v>
      </c>
    </row>
    <row r="83" spans="1:8">
      <c r="A83" s="13">
        <v>79</v>
      </c>
      <c r="B83" s="14" t="s">
        <v>10536</v>
      </c>
      <c r="C83" s="14" t="s">
        <v>12</v>
      </c>
      <c r="D83" s="14" t="s">
        <v>10517</v>
      </c>
      <c r="E83" s="14">
        <v>0.5</v>
      </c>
      <c r="F83" s="15">
        <v>500</v>
      </c>
      <c r="G83" s="15">
        <v>2</v>
      </c>
      <c r="H83" s="15">
        <v>0</v>
      </c>
    </row>
    <row r="84" spans="1:8">
      <c r="A84" s="13">
        <v>80</v>
      </c>
      <c r="B84" s="14" t="s">
        <v>10537</v>
      </c>
      <c r="C84" s="14" t="s">
        <v>12</v>
      </c>
      <c r="D84" s="14" t="s">
        <v>10517</v>
      </c>
      <c r="E84" s="14">
        <v>0.5</v>
      </c>
      <c r="F84" s="15">
        <v>500</v>
      </c>
      <c r="G84" s="15">
        <v>2</v>
      </c>
      <c r="H84" s="15">
        <v>0</v>
      </c>
    </row>
    <row r="85" spans="1:8">
      <c r="A85" s="13">
        <v>81</v>
      </c>
      <c r="B85" s="14" t="s">
        <v>10538</v>
      </c>
      <c r="C85" s="14" t="s">
        <v>12</v>
      </c>
      <c r="D85" s="14" t="s">
        <v>10517</v>
      </c>
      <c r="E85" s="14">
        <v>2</v>
      </c>
      <c r="F85" s="15">
        <v>500</v>
      </c>
      <c r="G85" s="15">
        <v>8</v>
      </c>
      <c r="H85" s="15">
        <v>0</v>
      </c>
    </row>
    <row r="86" spans="1:8">
      <c r="A86" s="13">
        <v>82</v>
      </c>
      <c r="B86" s="14" t="s">
        <v>10539</v>
      </c>
      <c r="C86" s="14" t="s">
        <v>12</v>
      </c>
      <c r="D86" s="14" t="s">
        <v>10517</v>
      </c>
      <c r="E86" s="14">
        <v>0.7</v>
      </c>
      <c r="F86" s="15">
        <v>500</v>
      </c>
      <c r="G86" s="15">
        <v>2.8</v>
      </c>
      <c r="H86" s="15">
        <v>0</v>
      </c>
    </row>
    <row r="87" spans="1:8">
      <c r="A87" s="13">
        <v>83</v>
      </c>
      <c r="B87" s="14" t="s">
        <v>10540</v>
      </c>
      <c r="C87" s="14" t="s">
        <v>12</v>
      </c>
      <c r="D87" s="14" t="s">
        <v>10517</v>
      </c>
      <c r="E87" s="14">
        <v>2.3</v>
      </c>
      <c r="F87" s="15">
        <v>500</v>
      </c>
      <c r="G87" s="15">
        <v>9.2</v>
      </c>
      <c r="H87" s="15">
        <v>0</v>
      </c>
    </row>
    <row r="88" spans="1:8">
      <c r="A88" s="13">
        <v>84</v>
      </c>
      <c r="B88" s="14" t="s">
        <v>10541</v>
      </c>
      <c r="C88" s="14" t="s">
        <v>12</v>
      </c>
      <c r="D88" s="14" t="s">
        <v>10517</v>
      </c>
      <c r="E88" s="14">
        <v>2</v>
      </c>
      <c r="F88" s="15">
        <v>500</v>
      </c>
      <c r="G88" s="15">
        <v>8</v>
      </c>
      <c r="H88" s="15">
        <v>0</v>
      </c>
    </row>
    <row r="89" spans="1:8">
      <c r="A89" s="13">
        <v>85</v>
      </c>
      <c r="B89" s="14" t="s">
        <v>10542</v>
      </c>
      <c r="C89" s="14" t="s">
        <v>12</v>
      </c>
      <c r="D89" s="14" t="s">
        <v>10517</v>
      </c>
      <c r="E89" s="14">
        <v>2</v>
      </c>
      <c r="F89" s="15">
        <v>500</v>
      </c>
      <c r="G89" s="15">
        <v>8</v>
      </c>
      <c r="H89" s="15">
        <v>0</v>
      </c>
    </row>
    <row r="90" spans="1:8">
      <c r="A90" s="13">
        <v>86</v>
      </c>
      <c r="B90" s="14" t="s">
        <v>10543</v>
      </c>
      <c r="C90" s="14" t="s">
        <v>12</v>
      </c>
      <c r="D90" s="14" t="s">
        <v>10517</v>
      </c>
      <c r="E90" s="14">
        <v>1</v>
      </c>
      <c r="F90" s="15">
        <v>500</v>
      </c>
      <c r="G90" s="15">
        <v>4</v>
      </c>
      <c r="H90" s="15">
        <v>0</v>
      </c>
    </row>
    <row r="91" spans="1:8">
      <c r="A91" s="13">
        <v>87</v>
      </c>
      <c r="B91" s="14" t="s">
        <v>10544</v>
      </c>
      <c r="C91" s="14" t="s">
        <v>12</v>
      </c>
      <c r="D91" s="14" t="s">
        <v>10517</v>
      </c>
      <c r="E91" s="14">
        <v>5</v>
      </c>
      <c r="F91" s="15">
        <v>500</v>
      </c>
      <c r="G91" s="15">
        <v>20</v>
      </c>
      <c r="H91" s="15">
        <v>0</v>
      </c>
    </row>
    <row r="92" spans="1:8">
      <c r="A92" s="13">
        <v>88</v>
      </c>
      <c r="B92" s="14" t="s">
        <v>10545</v>
      </c>
      <c r="C92" s="14" t="s">
        <v>12</v>
      </c>
      <c r="D92" s="14" t="s">
        <v>10517</v>
      </c>
      <c r="E92" s="14">
        <v>2.5</v>
      </c>
      <c r="F92" s="15">
        <v>500</v>
      </c>
      <c r="G92" s="15">
        <v>10</v>
      </c>
      <c r="H92" s="15">
        <v>0</v>
      </c>
    </row>
    <row r="93" spans="1:8">
      <c r="A93" s="13">
        <v>89</v>
      </c>
      <c r="B93" s="14" t="s">
        <v>10546</v>
      </c>
      <c r="C93" s="14" t="s">
        <v>12</v>
      </c>
      <c r="D93" s="14" t="s">
        <v>10517</v>
      </c>
      <c r="E93" s="14">
        <v>2</v>
      </c>
      <c r="F93" s="15">
        <v>500</v>
      </c>
      <c r="G93" s="15">
        <v>8</v>
      </c>
      <c r="H93" s="15">
        <v>0</v>
      </c>
    </row>
    <row r="94" spans="1:8">
      <c r="A94" s="13">
        <v>90</v>
      </c>
      <c r="B94" s="14" t="s">
        <v>10547</v>
      </c>
      <c r="C94" s="14" t="s">
        <v>12</v>
      </c>
      <c r="D94" s="14" t="s">
        <v>10517</v>
      </c>
      <c r="E94" s="14">
        <v>4</v>
      </c>
      <c r="F94" s="15">
        <v>500</v>
      </c>
      <c r="G94" s="15">
        <v>16</v>
      </c>
      <c r="H94" s="15">
        <v>0</v>
      </c>
    </row>
    <row r="95" spans="1:8">
      <c r="A95" s="13">
        <v>91</v>
      </c>
      <c r="B95" s="14" t="s">
        <v>10548</v>
      </c>
      <c r="C95" s="14" t="s">
        <v>12</v>
      </c>
      <c r="D95" s="14" t="s">
        <v>10517</v>
      </c>
      <c r="E95" s="14">
        <v>0.5</v>
      </c>
      <c r="F95" s="15">
        <v>500</v>
      </c>
      <c r="G95" s="15">
        <v>2</v>
      </c>
      <c r="H95" s="15">
        <v>0</v>
      </c>
    </row>
    <row r="96" spans="1:8">
      <c r="A96" s="13">
        <v>92</v>
      </c>
      <c r="B96" s="14" t="s">
        <v>10549</v>
      </c>
      <c r="C96" s="14" t="s">
        <v>12</v>
      </c>
      <c r="D96" s="14" t="s">
        <v>10517</v>
      </c>
      <c r="E96" s="14">
        <v>1.5</v>
      </c>
      <c r="F96" s="15">
        <v>500</v>
      </c>
      <c r="G96" s="15">
        <v>6</v>
      </c>
      <c r="H96" s="15">
        <v>0</v>
      </c>
    </row>
    <row r="97" spans="1:8">
      <c r="A97" s="13">
        <v>93</v>
      </c>
      <c r="B97" s="14" t="s">
        <v>10550</v>
      </c>
      <c r="C97" s="14" t="s">
        <v>12</v>
      </c>
      <c r="D97" s="14" t="s">
        <v>10517</v>
      </c>
      <c r="E97" s="14">
        <v>1</v>
      </c>
      <c r="F97" s="15">
        <v>500</v>
      </c>
      <c r="G97" s="15">
        <v>4</v>
      </c>
      <c r="H97" s="15">
        <v>0</v>
      </c>
    </row>
    <row r="98" spans="1:8">
      <c r="A98" s="13">
        <v>94</v>
      </c>
      <c r="B98" s="14" t="s">
        <v>10551</v>
      </c>
      <c r="C98" s="14" t="s">
        <v>12</v>
      </c>
      <c r="D98" s="14" t="s">
        <v>10517</v>
      </c>
      <c r="E98" s="14">
        <v>2</v>
      </c>
      <c r="F98" s="15">
        <v>500</v>
      </c>
      <c r="G98" s="15">
        <v>8</v>
      </c>
      <c r="H98" s="15">
        <v>0</v>
      </c>
    </row>
    <row r="99" spans="1:8">
      <c r="A99" s="13">
        <v>95</v>
      </c>
      <c r="B99" s="14" t="s">
        <v>10552</v>
      </c>
      <c r="C99" s="14" t="s">
        <v>12</v>
      </c>
      <c r="D99" s="14" t="s">
        <v>10517</v>
      </c>
      <c r="E99" s="14">
        <v>3</v>
      </c>
      <c r="F99" s="15">
        <v>500</v>
      </c>
      <c r="G99" s="15">
        <v>12</v>
      </c>
      <c r="H99" s="15">
        <v>0</v>
      </c>
    </row>
    <row r="100" spans="1:8">
      <c r="A100" s="13">
        <v>96</v>
      </c>
      <c r="B100" s="14" t="s">
        <v>10553</v>
      </c>
      <c r="C100" s="14" t="s">
        <v>12</v>
      </c>
      <c r="D100" s="14" t="s">
        <v>10517</v>
      </c>
      <c r="E100" s="14">
        <v>1.5</v>
      </c>
      <c r="F100" s="15">
        <v>500</v>
      </c>
      <c r="G100" s="15">
        <v>6</v>
      </c>
      <c r="H100" s="15">
        <v>0</v>
      </c>
    </row>
    <row r="101" spans="1:8">
      <c r="A101" s="13">
        <v>97</v>
      </c>
      <c r="B101" s="14" t="s">
        <v>10554</v>
      </c>
      <c r="C101" s="14" t="s">
        <v>12</v>
      </c>
      <c r="D101" s="14" t="s">
        <v>10517</v>
      </c>
      <c r="E101" s="14">
        <v>2</v>
      </c>
      <c r="F101" s="15">
        <v>500</v>
      </c>
      <c r="G101" s="15">
        <v>8</v>
      </c>
      <c r="H101" s="15">
        <v>0</v>
      </c>
    </row>
    <row r="102" spans="1:8">
      <c r="A102" s="13">
        <v>98</v>
      </c>
      <c r="B102" s="14" t="s">
        <v>10555</v>
      </c>
      <c r="C102" s="14" t="s">
        <v>12</v>
      </c>
      <c r="D102" s="14" t="s">
        <v>10517</v>
      </c>
      <c r="E102" s="14">
        <v>1</v>
      </c>
      <c r="F102" s="15">
        <v>500</v>
      </c>
      <c r="G102" s="15">
        <v>4</v>
      </c>
      <c r="H102" s="15">
        <v>0</v>
      </c>
    </row>
    <row r="103" spans="1:8">
      <c r="A103" s="13">
        <v>99</v>
      </c>
      <c r="B103" s="14" t="s">
        <v>10556</v>
      </c>
      <c r="C103" s="14" t="s">
        <v>12</v>
      </c>
      <c r="D103" s="14" t="s">
        <v>10517</v>
      </c>
      <c r="E103" s="14">
        <v>3</v>
      </c>
      <c r="F103" s="15">
        <v>500</v>
      </c>
      <c r="G103" s="15">
        <v>12</v>
      </c>
      <c r="H103" s="15">
        <v>0</v>
      </c>
    </row>
    <row r="104" spans="1:8">
      <c r="A104" s="13">
        <v>100</v>
      </c>
      <c r="B104" s="14" t="s">
        <v>10557</v>
      </c>
      <c r="C104" s="14" t="s">
        <v>12</v>
      </c>
      <c r="D104" s="14" t="s">
        <v>10517</v>
      </c>
      <c r="E104" s="14">
        <v>6</v>
      </c>
      <c r="F104" s="15">
        <v>500</v>
      </c>
      <c r="G104" s="15">
        <v>24</v>
      </c>
      <c r="H104" s="15">
        <v>0</v>
      </c>
    </row>
    <row r="105" spans="1:8">
      <c r="A105" s="13">
        <v>101</v>
      </c>
      <c r="B105" s="14" t="s">
        <v>10558</v>
      </c>
      <c r="C105" s="14" t="s">
        <v>12</v>
      </c>
      <c r="D105" s="14" t="s">
        <v>10517</v>
      </c>
      <c r="E105" s="14">
        <v>1.5</v>
      </c>
      <c r="F105" s="15">
        <v>500</v>
      </c>
      <c r="G105" s="15">
        <v>6</v>
      </c>
      <c r="H105" s="15">
        <v>0</v>
      </c>
    </row>
    <row r="106" spans="1:8">
      <c r="A106" s="13">
        <v>102</v>
      </c>
      <c r="B106" s="14" t="s">
        <v>10559</v>
      </c>
      <c r="C106" s="14" t="s">
        <v>12</v>
      </c>
      <c r="D106" s="14" t="s">
        <v>10560</v>
      </c>
      <c r="E106" s="14">
        <v>2</v>
      </c>
      <c r="F106" s="15">
        <v>500</v>
      </c>
      <c r="G106" s="15">
        <v>8</v>
      </c>
      <c r="H106" s="15">
        <v>0</v>
      </c>
    </row>
    <row r="107" spans="1:8">
      <c r="A107" s="13">
        <v>103</v>
      </c>
      <c r="B107" s="14" t="s">
        <v>10561</v>
      </c>
      <c r="C107" s="14" t="s">
        <v>12</v>
      </c>
      <c r="D107" s="14" t="s">
        <v>10560</v>
      </c>
      <c r="E107" s="14">
        <v>2</v>
      </c>
      <c r="F107" s="15">
        <v>500</v>
      </c>
      <c r="G107" s="15">
        <v>8</v>
      </c>
      <c r="H107" s="15">
        <v>0</v>
      </c>
    </row>
    <row r="108" spans="1:8">
      <c r="A108" s="13">
        <v>104</v>
      </c>
      <c r="B108" s="14" t="s">
        <v>10562</v>
      </c>
      <c r="C108" s="14" t="s">
        <v>12</v>
      </c>
      <c r="D108" s="14" t="s">
        <v>10560</v>
      </c>
      <c r="E108" s="14">
        <v>5</v>
      </c>
      <c r="F108" s="15">
        <v>500</v>
      </c>
      <c r="G108" s="15">
        <v>20</v>
      </c>
      <c r="H108" s="15">
        <v>0</v>
      </c>
    </row>
    <row r="109" spans="1:8">
      <c r="A109" s="13">
        <v>105</v>
      </c>
      <c r="B109" s="14" t="s">
        <v>10563</v>
      </c>
      <c r="C109" s="14" t="s">
        <v>12</v>
      </c>
      <c r="D109" s="14" t="s">
        <v>10560</v>
      </c>
      <c r="E109" s="14">
        <v>8</v>
      </c>
      <c r="F109" s="15">
        <v>500</v>
      </c>
      <c r="G109" s="15">
        <v>32</v>
      </c>
      <c r="H109" s="15">
        <v>0</v>
      </c>
    </row>
    <row r="110" spans="1:8">
      <c r="A110" s="13">
        <v>106</v>
      </c>
      <c r="B110" s="14" t="s">
        <v>10564</v>
      </c>
      <c r="C110" s="14" t="s">
        <v>12</v>
      </c>
      <c r="D110" s="14" t="s">
        <v>10560</v>
      </c>
      <c r="E110" s="14">
        <v>7</v>
      </c>
      <c r="F110" s="15">
        <v>500</v>
      </c>
      <c r="G110" s="15">
        <v>28</v>
      </c>
      <c r="H110" s="15">
        <v>0</v>
      </c>
    </row>
    <row r="111" spans="1:8">
      <c r="A111" s="13">
        <v>107</v>
      </c>
      <c r="B111" s="14" t="s">
        <v>10565</v>
      </c>
      <c r="C111" s="14" t="s">
        <v>12</v>
      </c>
      <c r="D111" s="14" t="s">
        <v>10560</v>
      </c>
      <c r="E111" s="14">
        <v>12.5</v>
      </c>
      <c r="F111" s="15">
        <v>500</v>
      </c>
      <c r="G111" s="15">
        <v>50</v>
      </c>
      <c r="H111" s="15">
        <v>0</v>
      </c>
    </row>
    <row r="112" spans="1:8">
      <c r="A112" s="13">
        <v>108</v>
      </c>
      <c r="B112" s="14" t="s">
        <v>10566</v>
      </c>
      <c r="C112" s="14" t="s">
        <v>12</v>
      </c>
      <c r="D112" s="14" t="s">
        <v>10560</v>
      </c>
      <c r="E112" s="14">
        <v>15.6</v>
      </c>
      <c r="F112" s="15">
        <v>500</v>
      </c>
      <c r="G112" s="15">
        <v>62.4</v>
      </c>
      <c r="H112" s="15">
        <v>0</v>
      </c>
    </row>
    <row r="113" spans="1:8">
      <c r="A113" s="13">
        <v>109</v>
      </c>
      <c r="B113" s="14" t="s">
        <v>10567</v>
      </c>
      <c r="C113" s="14" t="s">
        <v>12</v>
      </c>
      <c r="D113" s="14" t="s">
        <v>10568</v>
      </c>
      <c r="E113" s="14">
        <v>1.3</v>
      </c>
      <c r="F113" s="15">
        <v>500</v>
      </c>
      <c r="G113" s="15">
        <v>5.2</v>
      </c>
      <c r="H113" s="15">
        <v>0</v>
      </c>
    </row>
    <row r="114" spans="1:8">
      <c r="A114" s="13">
        <v>110</v>
      </c>
      <c r="B114" s="14" t="s">
        <v>10569</v>
      </c>
      <c r="C114" s="14" t="s">
        <v>12</v>
      </c>
      <c r="D114" s="14" t="s">
        <v>10568</v>
      </c>
      <c r="E114" s="14">
        <v>1</v>
      </c>
      <c r="F114" s="15">
        <v>500</v>
      </c>
      <c r="G114" s="15">
        <v>4</v>
      </c>
      <c r="H114" s="15">
        <v>0</v>
      </c>
    </row>
    <row r="115" spans="1:8">
      <c r="A115" s="13">
        <v>111</v>
      </c>
      <c r="B115" s="14" t="s">
        <v>10570</v>
      </c>
      <c r="C115" s="14" t="s">
        <v>12</v>
      </c>
      <c r="D115" s="14" t="s">
        <v>10568</v>
      </c>
      <c r="E115" s="14">
        <v>4.5</v>
      </c>
      <c r="F115" s="15">
        <v>500</v>
      </c>
      <c r="G115" s="15">
        <v>18</v>
      </c>
      <c r="H115" s="15">
        <v>0</v>
      </c>
    </row>
    <row r="116" spans="1:8">
      <c r="A116" s="13">
        <v>112</v>
      </c>
      <c r="B116" s="14" t="s">
        <v>10571</v>
      </c>
      <c r="C116" s="14" t="s">
        <v>12</v>
      </c>
      <c r="D116" s="14" t="s">
        <v>10568</v>
      </c>
      <c r="E116" s="14">
        <v>2</v>
      </c>
      <c r="F116" s="15">
        <v>500</v>
      </c>
      <c r="G116" s="15">
        <v>8</v>
      </c>
      <c r="H116" s="15">
        <v>0</v>
      </c>
    </row>
    <row r="117" spans="1:8">
      <c r="A117" s="13">
        <v>113</v>
      </c>
      <c r="B117" s="14" t="s">
        <v>10572</v>
      </c>
      <c r="C117" s="14" t="s">
        <v>12</v>
      </c>
      <c r="D117" s="14" t="s">
        <v>10568</v>
      </c>
      <c r="E117" s="14">
        <v>3</v>
      </c>
      <c r="F117" s="15">
        <v>500</v>
      </c>
      <c r="G117" s="15">
        <v>12</v>
      </c>
      <c r="H117" s="15">
        <v>0</v>
      </c>
    </row>
    <row r="118" spans="1:8">
      <c r="A118" s="13">
        <v>114</v>
      </c>
      <c r="B118" s="14" t="s">
        <v>10573</v>
      </c>
      <c r="C118" s="14" t="s">
        <v>12</v>
      </c>
      <c r="D118" s="14" t="s">
        <v>10574</v>
      </c>
      <c r="E118" s="14">
        <v>1</v>
      </c>
      <c r="F118" s="15">
        <v>500</v>
      </c>
      <c r="G118" s="15">
        <v>4</v>
      </c>
      <c r="H118" s="15">
        <v>0</v>
      </c>
    </row>
    <row r="119" spans="1:8">
      <c r="A119" s="13">
        <v>115</v>
      </c>
      <c r="B119" s="14" t="s">
        <v>5833</v>
      </c>
      <c r="C119" s="14" t="s">
        <v>12</v>
      </c>
      <c r="D119" s="14" t="s">
        <v>10574</v>
      </c>
      <c r="E119" s="14">
        <v>1</v>
      </c>
      <c r="F119" s="15">
        <v>500</v>
      </c>
      <c r="G119" s="15">
        <v>4</v>
      </c>
      <c r="H119" s="15">
        <v>0</v>
      </c>
    </row>
    <row r="120" spans="1:8">
      <c r="A120" s="13">
        <v>116</v>
      </c>
      <c r="B120" s="14" t="s">
        <v>10125</v>
      </c>
      <c r="C120" s="14" t="s">
        <v>12</v>
      </c>
      <c r="D120" s="14" t="s">
        <v>10574</v>
      </c>
      <c r="E120" s="14">
        <v>3.6</v>
      </c>
      <c r="F120" s="15">
        <v>500</v>
      </c>
      <c r="G120" s="15">
        <v>14.4</v>
      </c>
      <c r="H120" s="15">
        <v>0</v>
      </c>
    </row>
    <row r="121" spans="1:8">
      <c r="A121" s="13">
        <v>117</v>
      </c>
      <c r="B121" s="14" t="s">
        <v>10575</v>
      </c>
      <c r="C121" s="14" t="s">
        <v>12</v>
      </c>
      <c r="D121" s="14" t="s">
        <v>10574</v>
      </c>
      <c r="E121" s="14">
        <v>1</v>
      </c>
      <c r="F121" s="15">
        <v>500</v>
      </c>
      <c r="G121" s="15">
        <v>4</v>
      </c>
      <c r="H121" s="15">
        <v>0</v>
      </c>
    </row>
    <row r="122" spans="1:8">
      <c r="A122" s="13">
        <v>118</v>
      </c>
      <c r="B122" s="14" t="s">
        <v>10576</v>
      </c>
      <c r="C122" s="14" t="s">
        <v>12</v>
      </c>
      <c r="D122" s="14" t="s">
        <v>10574</v>
      </c>
      <c r="E122" s="14">
        <v>0.7</v>
      </c>
      <c r="F122" s="15">
        <v>500</v>
      </c>
      <c r="G122" s="15">
        <v>2.8</v>
      </c>
      <c r="H122" s="15">
        <v>0</v>
      </c>
    </row>
    <row r="123" spans="1:8">
      <c r="A123" s="13">
        <v>119</v>
      </c>
      <c r="B123" s="14" t="s">
        <v>10577</v>
      </c>
      <c r="C123" s="14" t="s">
        <v>12</v>
      </c>
      <c r="D123" s="14" t="s">
        <v>10578</v>
      </c>
      <c r="E123" s="14">
        <v>3</v>
      </c>
      <c r="F123" s="15">
        <v>500</v>
      </c>
      <c r="G123" s="15">
        <v>12</v>
      </c>
      <c r="H123" s="15">
        <v>0</v>
      </c>
    </row>
    <row r="124" spans="1:8">
      <c r="A124" s="13">
        <v>120</v>
      </c>
      <c r="B124" s="14" t="s">
        <v>4417</v>
      </c>
      <c r="C124" s="14" t="s">
        <v>12</v>
      </c>
      <c r="D124" s="14" t="s">
        <v>10578</v>
      </c>
      <c r="E124" s="14">
        <v>2</v>
      </c>
      <c r="F124" s="15">
        <v>500</v>
      </c>
      <c r="G124" s="15">
        <v>8</v>
      </c>
      <c r="H124" s="15">
        <v>0</v>
      </c>
    </row>
    <row r="125" spans="1:8">
      <c r="A125" s="13">
        <v>121</v>
      </c>
      <c r="B125" s="14" t="s">
        <v>10579</v>
      </c>
      <c r="C125" s="14" t="s">
        <v>12</v>
      </c>
      <c r="D125" s="14" t="s">
        <v>10580</v>
      </c>
      <c r="E125" s="14">
        <v>2</v>
      </c>
      <c r="F125" s="15">
        <v>500</v>
      </c>
      <c r="G125" s="15">
        <v>8</v>
      </c>
      <c r="H125" s="15">
        <v>0</v>
      </c>
    </row>
    <row r="126" spans="1:8">
      <c r="A126" s="13">
        <v>122</v>
      </c>
      <c r="B126" s="14" t="s">
        <v>10581</v>
      </c>
      <c r="C126" s="14" t="s">
        <v>12</v>
      </c>
      <c r="D126" s="14" t="s">
        <v>10580</v>
      </c>
      <c r="E126" s="14">
        <v>2</v>
      </c>
      <c r="F126" s="15">
        <v>500</v>
      </c>
      <c r="G126" s="15">
        <v>8</v>
      </c>
      <c r="H126" s="15">
        <v>0</v>
      </c>
    </row>
    <row r="127" spans="1:8">
      <c r="A127" s="13">
        <v>123</v>
      </c>
      <c r="B127" s="14" t="s">
        <v>10582</v>
      </c>
      <c r="C127" s="14" t="s">
        <v>12</v>
      </c>
      <c r="D127" s="14" t="s">
        <v>10580</v>
      </c>
      <c r="E127" s="14">
        <v>7.5</v>
      </c>
      <c r="F127" s="15">
        <v>500</v>
      </c>
      <c r="G127" s="15">
        <v>30</v>
      </c>
      <c r="H127" s="15">
        <v>0</v>
      </c>
    </row>
    <row r="128" spans="1:8">
      <c r="A128" s="13">
        <v>124</v>
      </c>
      <c r="B128" s="14" t="s">
        <v>6508</v>
      </c>
      <c r="C128" s="14" t="s">
        <v>12</v>
      </c>
      <c r="D128" s="14" t="s">
        <v>10580</v>
      </c>
      <c r="E128" s="14">
        <v>4.5</v>
      </c>
      <c r="F128" s="15">
        <v>500</v>
      </c>
      <c r="G128" s="15">
        <v>18</v>
      </c>
      <c r="H128" s="15">
        <v>0</v>
      </c>
    </row>
    <row r="129" spans="1:8">
      <c r="A129" s="13">
        <v>125</v>
      </c>
      <c r="B129" s="14" t="s">
        <v>10583</v>
      </c>
      <c r="C129" s="14" t="s">
        <v>12</v>
      </c>
      <c r="D129" s="14" t="s">
        <v>10580</v>
      </c>
      <c r="E129" s="14">
        <v>2</v>
      </c>
      <c r="F129" s="15">
        <v>500</v>
      </c>
      <c r="G129" s="15">
        <v>8</v>
      </c>
      <c r="H129" s="15">
        <v>0</v>
      </c>
    </row>
    <row r="130" spans="1:8">
      <c r="A130" s="13">
        <v>126</v>
      </c>
      <c r="B130" s="14" t="s">
        <v>10584</v>
      </c>
      <c r="C130" s="14" t="s">
        <v>12</v>
      </c>
      <c r="D130" s="14" t="s">
        <v>10580</v>
      </c>
      <c r="E130" s="14">
        <v>3</v>
      </c>
      <c r="F130" s="15">
        <v>500</v>
      </c>
      <c r="G130" s="15">
        <v>12</v>
      </c>
      <c r="H130" s="15">
        <v>0</v>
      </c>
    </row>
    <row r="131" spans="1:8">
      <c r="A131" s="13">
        <v>127</v>
      </c>
      <c r="B131" s="14" t="s">
        <v>10579</v>
      </c>
      <c r="C131" s="14" t="s">
        <v>12</v>
      </c>
      <c r="D131" s="14" t="s">
        <v>10580</v>
      </c>
      <c r="E131" s="14">
        <v>0.5</v>
      </c>
      <c r="F131" s="15">
        <v>500</v>
      </c>
      <c r="G131" s="15">
        <v>2</v>
      </c>
      <c r="H131" s="15">
        <v>0</v>
      </c>
    </row>
    <row r="132" spans="1:8">
      <c r="A132" s="13">
        <v>128</v>
      </c>
      <c r="B132" s="14" t="s">
        <v>10585</v>
      </c>
      <c r="C132" s="14" t="s">
        <v>12</v>
      </c>
      <c r="D132" s="14" t="s">
        <v>10580</v>
      </c>
      <c r="E132" s="14">
        <v>1.5</v>
      </c>
      <c r="F132" s="15">
        <v>500</v>
      </c>
      <c r="G132" s="15">
        <v>6</v>
      </c>
      <c r="H132" s="15">
        <v>0</v>
      </c>
    </row>
    <row r="133" spans="1:8">
      <c r="A133" s="13">
        <v>129</v>
      </c>
      <c r="B133" s="14" t="s">
        <v>7239</v>
      </c>
      <c r="C133" s="14" t="s">
        <v>12</v>
      </c>
      <c r="D133" s="14" t="s">
        <v>10580</v>
      </c>
      <c r="E133" s="14">
        <v>3</v>
      </c>
      <c r="F133" s="15">
        <v>500</v>
      </c>
      <c r="G133" s="15">
        <v>12</v>
      </c>
      <c r="H133" s="15">
        <v>0</v>
      </c>
    </row>
    <row r="134" spans="1:8">
      <c r="A134" s="13">
        <v>130</v>
      </c>
      <c r="B134" s="14" t="s">
        <v>10586</v>
      </c>
      <c r="C134" s="14" t="s">
        <v>12</v>
      </c>
      <c r="D134" s="14" t="s">
        <v>10580</v>
      </c>
      <c r="E134" s="14">
        <v>5</v>
      </c>
      <c r="F134" s="15">
        <v>500</v>
      </c>
      <c r="G134" s="15">
        <v>20</v>
      </c>
      <c r="H134" s="15">
        <v>0</v>
      </c>
    </row>
    <row r="135" spans="1:8">
      <c r="A135" s="13">
        <v>131</v>
      </c>
      <c r="B135" s="14" t="s">
        <v>10587</v>
      </c>
      <c r="C135" s="14" t="s">
        <v>12</v>
      </c>
      <c r="D135" s="14" t="s">
        <v>10580</v>
      </c>
      <c r="E135" s="14">
        <v>2</v>
      </c>
      <c r="F135" s="15">
        <v>500</v>
      </c>
      <c r="G135" s="15">
        <v>8</v>
      </c>
      <c r="H135" s="15">
        <v>0</v>
      </c>
    </row>
    <row r="136" spans="1:8">
      <c r="A136" s="13">
        <v>132</v>
      </c>
      <c r="B136" s="14" t="s">
        <v>10588</v>
      </c>
      <c r="C136" s="14" t="s">
        <v>12</v>
      </c>
      <c r="D136" s="14" t="s">
        <v>10580</v>
      </c>
      <c r="E136" s="14">
        <v>2</v>
      </c>
      <c r="F136" s="15">
        <v>500</v>
      </c>
      <c r="G136" s="15">
        <v>8</v>
      </c>
      <c r="H136" s="15">
        <v>0</v>
      </c>
    </row>
    <row r="137" spans="1:8">
      <c r="A137" s="13">
        <v>133</v>
      </c>
      <c r="B137" s="14" t="s">
        <v>10589</v>
      </c>
      <c r="C137" s="14" t="s">
        <v>12</v>
      </c>
      <c r="D137" s="14" t="s">
        <v>10580</v>
      </c>
      <c r="E137" s="14">
        <v>1</v>
      </c>
      <c r="F137" s="15">
        <v>500</v>
      </c>
      <c r="G137" s="15">
        <v>4</v>
      </c>
      <c r="H137" s="15">
        <v>0</v>
      </c>
    </row>
    <row r="138" spans="1:8">
      <c r="A138" s="13">
        <v>134</v>
      </c>
      <c r="B138" s="14" t="s">
        <v>1951</v>
      </c>
      <c r="C138" s="14" t="s">
        <v>12</v>
      </c>
      <c r="D138" s="14" t="s">
        <v>10580</v>
      </c>
      <c r="E138" s="14">
        <v>1.6</v>
      </c>
      <c r="F138" s="15">
        <v>500</v>
      </c>
      <c r="G138" s="15">
        <v>6.4</v>
      </c>
      <c r="H138" s="15">
        <v>0</v>
      </c>
    </row>
    <row r="139" spans="1:8">
      <c r="A139" s="13">
        <v>135</v>
      </c>
      <c r="B139" s="14" t="s">
        <v>862</v>
      </c>
      <c r="C139" s="14" t="s">
        <v>12</v>
      </c>
      <c r="D139" s="14" t="s">
        <v>10580</v>
      </c>
      <c r="E139" s="14">
        <v>3</v>
      </c>
      <c r="F139" s="15">
        <v>500</v>
      </c>
      <c r="G139" s="15">
        <v>12</v>
      </c>
      <c r="H139" s="15">
        <v>0</v>
      </c>
    </row>
    <row r="140" spans="1:8">
      <c r="A140" s="13">
        <v>136</v>
      </c>
      <c r="B140" s="14" t="s">
        <v>2867</v>
      </c>
      <c r="C140" s="14" t="s">
        <v>12</v>
      </c>
      <c r="D140" s="14" t="s">
        <v>10580</v>
      </c>
      <c r="E140" s="14">
        <v>4</v>
      </c>
      <c r="F140" s="15">
        <v>500</v>
      </c>
      <c r="G140" s="15">
        <v>16</v>
      </c>
      <c r="H140" s="15">
        <v>0</v>
      </c>
    </row>
    <row r="141" spans="1:8">
      <c r="A141" s="13">
        <v>137</v>
      </c>
      <c r="B141" s="14" t="s">
        <v>10590</v>
      </c>
      <c r="C141" s="14" t="s">
        <v>12</v>
      </c>
      <c r="D141" s="14" t="s">
        <v>10580</v>
      </c>
      <c r="E141" s="14">
        <v>1</v>
      </c>
      <c r="F141" s="15">
        <v>500</v>
      </c>
      <c r="G141" s="15">
        <v>4</v>
      </c>
      <c r="H141" s="15">
        <v>0</v>
      </c>
    </row>
    <row r="142" spans="1:8">
      <c r="A142" s="13">
        <v>138</v>
      </c>
      <c r="B142" s="14" t="s">
        <v>10591</v>
      </c>
      <c r="C142" s="14" t="s">
        <v>12</v>
      </c>
      <c r="D142" s="14" t="s">
        <v>10580</v>
      </c>
      <c r="E142" s="14">
        <v>1</v>
      </c>
      <c r="F142" s="15">
        <v>500</v>
      </c>
      <c r="G142" s="15">
        <v>4</v>
      </c>
      <c r="H142" s="15">
        <v>0</v>
      </c>
    </row>
    <row r="143" spans="1:8">
      <c r="A143" s="13">
        <v>139</v>
      </c>
      <c r="B143" s="14" t="s">
        <v>10592</v>
      </c>
      <c r="C143" s="14" t="s">
        <v>12</v>
      </c>
      <c r="D143" s="14" t="s">
        <v>10580</v>
      </c>
      <c r="E143" s="14">
        <v>6</v>
      </c>
      <c r="F143" s="15">
        <v>500</v>
      </c>
      <c r="G143" s="15">
        <v>24</v>
      </c>
      <c r="H143" s="15">
        <v>0</v>
      </c>
    </row>
    <row r="144" spans="1:8">
      <c r="A144" s="13">
        <v>140</v>
      </c>
      <c r="B144" s="14" t="s">
        <v>10593</v>
      </c>
      <c r="C144" s="14" t="s">
        <v>12</v>
      </c>
      <c r="D144" s="14" t="s">
        <v>10580</v>
      </c>
      <c r="E144" s="14">
        <v>2</v>
      </c>
      <c r="F144" s="15">
        <v>500</v>
      </c>
      <c r="G144" s="15">
        <v>8</v>
      </c>
      <c r="H144" s="15">
        <v>0</v>
      </c>
    </row>
    <row r="145" spans="1:8">
      <c r="A145" s="13">
        <v>141</v>
      </c>
      <c r="B145" s="14" t="s">
        <v>10594</v>
      </c>
      <c r="C145" s="14" t="s">
        <v>12</v>
      </c>
      <c r="D145" s="14" t="s">
        <v>10580</v>
      </c>
      <c r="E145" s="14">
        <v>1</v>
      </c>
      <c r="F145" s="15">
        <v>500</v>
      </c>
      <c r="G145" s="15">
        <v>4</v>
      </c>
      <c r="H145" s="15">
        <v>0</v>
      </c>
    </row>
    <row r="146" spans="1:8">
      <c r="A146" s="13">
        <v>142</v>
      </c>
      <c r="B146" s="14" t="s">
        <v>10595</v>
      </c>
      <c r="C146" s="14" t="s">
        <v>12</v>
      </c>
      <c r="D146" s="14" t="s">
        <v>10580</v>
      </c>
      <c r="E146" s="14">
        <v>3</v>
      </c>
      <c r="F146" s="15">
        <v>500</v>
      </c>
      <c r="G146" s="15">
        <v>12</v>
      </c>
      <c r="H146" s="15">
        <v>0</v>
      </c>
    </row>
    <row r="147" spans="1:8">
      <c r="A147" s="13">
        <v>143</v>
      </c>
      <c r="B147" s="14" t="s">
        <v>10596</v>
      </c>
      <c r="C147" s="14" t="s">
        <v>12</v>
      </c>
      <c r="D147" s="14" t="s">
        <v>10597</v>
      </c>
      <c r="E147" s="14">
        <v>2</v>
      </c>
      <c r="F147" s="15">
        <v>500</v>
      </c>
      <c r="G147" s="15">
        <v>8</v>
      </c>
      <c r="H147" s="15">
        <v>0</v>
      </c>
    </row>
    <row r="148" spans="1:8">
      <c r="A148" s="13">
        <v>144</v>
      </c>
      <c r="B148" s="14" t="s">
        <v>10598</v>
      </c>
      <c r="C148" s="14" t="s">
        <v>12</v>
      </c>
      <c r="D148" s="14" t="s">
        <v>10597</v>
      </c>
      <c r="E148" s="14">
        <v>4</v>
      </c>
      <c r="F148" s="15">
        <v>500</v>
      </c>
      <c r="G148" s="15">
        <v>16</v>
      </c>
      <c r="H148" s="15">
        <v>0</v>
      </c>
    </row>
    <row r="149" spans="1:8">
      <c r="A149" s="13">
        <v>145</v>
      </c>
      <c r="B149" s="14" t="s">
        <v>10599</v>
      </c>
      <c r="C149" s="14" t="s">
        <v>12</v>
      </c>
      <c r="D149" s="14" t="s">
        <v>10597</v>
      </c>
      <c r="E149" s="14">
        <v>1.5</v>
      </c>
      <c r="F149" s="15">
        <v>500</v>
      </c>
      <c r="G149" s="15">
        <v>6</v>
      </c>
      <c r="H149" s="15">
        <v>0</v>
      </c>
    </row>
    <row r="150" spans="1:8">
      <c r="A150" s="13">
        <v>146</v>
      </c>
      <c r="B150" s="14" t="s">
        <v>10600</v>
      </c>
      <c r="C150" s="14" t="s">
        <v>12</v>
      </c>
      <c r="D150" s="14" t="s">
        <v>10601</v>
      </c>
      <c r="E150" s="14">
        <v>2</v>
      </c>
      <c r="F150" s="15">
        <v>500</v>
      </c>
      <c r="G150" s="15">
        <v>8</v>
      </c>
      <c r="H150" s="15">
        <v>0</v>
      </c>
    </row>
    <row r="151" spans="1:8">
      <c r="A151" s="13">
        <v>147</v>
      </c>
      <c r="B151" s="14" t="s">
        <v>10602</v>
      </c>
      <c r="C151" s="14" t="s">
        <v>12</v>
      </c>
      <c r="D151" s="14" t="s">
        <v>10601</v>
      </c>
      <c r="E151" s="14">
        <v>1</v>
      </c>
      <c r="F151" s="15">
        <v>500</v>
      </c>
      <c r="G151" s="15">
        <v>4</v>
      </c>
      <c r="H151" s="15">
        <v>0</v>
      </c>
    </row>
    <row r="152" spans="1:8">
      <c r="A152" s="13">
        <v>148</v>
      </c>
      <c r="B152" s="14" t="s">
        <v>10603</v>
      </c>
      <c r="C152" s="14" t="s">
        <v>12</v>
      </c>
      <c r="D152" s="14" t="s">
        <v>10601</v>
      </c>
      <c r="E152" s="14">
        <v>1.5</v>
      </c>
      <c r="F152" s="15">
        <v>500</v>
      </c>
      <c r="G152" s="15">
        <v>6</v>
      </c>
      <c r="H152" s="15">
        <v>0</v>
      </c>
    </row>
    <row r="153" spans="1:8">
      <c r="A153" s="13">
        <v>149</v>
      </c>
      <c r="B153" s="14" t="s">
        <v>10604</v>
      </c>
      <c r="C153" s="14" t="s">
        <v>12</v>
      </c>
      <c r="D153" s="14" t="s">
        <v>10605</v>
      </c>
      <c r="E153" s="14">
        <v>2</v>
      </c>
      <c r="F153" s="15">
        <v>500</v>
      </c>
      <c r="G153" s="15">
        <v>8</v>
      </c>
      <c r="H153" s="15">
        <v>0</v>
      </c>
    </row>
    <row r="154" spans="1:8">
      <c r="A154" s="13">
        <v>150</v>
      </c>
      <c r="B154" s="14" t="s">
        <v>10606</v>
      </c>
      <c r="C154" s="14" t="s">
        <v>12</v>
      </c>
      <c r="D154" s="14" t="s">
        <v>10605</v>
      </c>
      <c r="E154" s="14">
        <v>4</v>
      </c>
      <c r="F154" s="15">
        <v>500</v>
      </c>
      <c r="G154" s="15">
        <v>16</v>
      </c>
      <c r="H154" s="15">
        <v>0</v>
      </c>
    </row>
    <row r="155" spans="1:8">
      <c r="A155" s="13">
        <v>151</v>
      </c>
      <c r="B155" s="14" t="s">
        <v>4977</v>
      </c>
      <c r="C155" s="14" t="s">
        <v>12</v>
      </c>
      <c r="D155" s="14" t="s">
        <v>10605</v>
      </c>
      <c r="E155" s="14">
        <v>4</v>
      </c>
      <c r="F155" s="15">
        <v>500</v>
      </c>
      <c r="G155" s="15">
        <v>16</v>
      </c>
      <c r="H155" s="15">
        <v>0</v>
      </c>
    </row>
    <row r="156" spans="1:8">
      <c r="A156" s="13">
        <v>152</v>
      </c>
      <c r="B156" s="14" t="s">
        <v>10607</v>
      </c>
      <c r="C156" s="14" t="s">
        <v>12</v>
      </c>
      <c r="D156" s="14" t="s">
        <v>10608</v>
      </c>
      <c r="E156" s="14">
        <v>2.5</v>
      </c>
      <c r="F156" s="15">
        <v>500</v>
      </c>
      <c r="G156" s="15">
        <v>10</v>
      </c>
      <c r="H156" s="15">
        <v>0</v>
      </c>
    </row>
    <row r="157" spans="1:8">
      <c r="A157" s="13">
        <v>153</v>
      </c>
      <c r="B157" s="14" t="s">
        <v>10609</v>
      </c>
      <c r="C157" s="14" t="s">
        <v>12</v>
      </c>
      <c r="D157" s="14" t="s">
        <v>10608</v>
      </c>
      <c r="E157" s="14">
        <v>2</v>
      </c>
      <c r="F157" s="15">
        <v>500</v>
      </c>
      <c r="G157" s="15">
        <v>8</v>
      </c>
      <c r="H157" s="15">
        <v>0</v>
      </c>
    </row>
    <row r="158" spans="1:8">
      <c r="A158" s="13">
        <v>154</v>
      </c>
      <c r="B158" s="14" t="s">
        <v>10610</v>
      </c>
      <c r="C158" s="14" t="s">
        <v>12</v>
      </c>
      <c r="D158" s="14" t="s">
        <v>10608</v>
      </c>
      <c r="E158" s="14">
        <v>4.5</v>
      </c>
      <c r="F158" s="15">
        <v>500</v>
      </c>
      <c r="G158" s="15">
        <v>18</v>
      </c>
      <c r="H158" s="15">
        <v>0</v>
      </c>
    </row>
    <row r="159" spans="1:8">
      <c r="A159" s="13">
        <v>155</v>
      </c>
      <c r="B159" s="14" t="s">
        <v>10611</v>
      </c>
      <c r="C159" s="14" t="s">
        <v>12</v>
      </c>
      <c r="D159" s="14" t="s">
        <v>10608</v>
      </c>
      <c r="E159" s="14">
        <v>3.6</v>
      </c>
      <c r="F159" s="15">
        <v>500</v>
      </c>
      <c r="G159" s="15">
        <v>14.4</v>
      </c>
      <c r="H159" s="15">
        <v>0</v>
      </c>
    </row>
    <row r="160" spans="1:8">
      <c r="A160" s="13">
        <v>156</v>
      </c>
      <c r="B160" s="14" t="s">
        <v>3965</v>
      </c>
      <c r="C160" s="14" t="s">
        <v>12</v>
      </c>
      <c r="D160" s="14" t="s">
        <v>10608</v>
      </c>
      <c r="E160" s="14">
        <v>3</v>
      </c>
      <c r="F160" s="15">
        <v>500</v>
      </c>
      <c r="G160" s="15">
        <v>12</v>
      </c>
      <c r="H160" s="15">
        <v>0</v>
      </c>
    </row>
    <row r="161" spans="1:8">
      <c r="A161" s="13">
        <v>157</v>
      </c>
      <c r="B161" s="14" t="s">
        <v>10612</v>
      </c>
      <c r="C161" s="14" t="s">
        <v>12</v>
      </c>
      <c r="D161" s="14" t="s">
        <v>10608</v>
      </c>
      <c r="E161" s="14">
        <v>1.2</v>
      </c>
      <c r="F161" s="15">
        <v>500</v>
      </c>
      <c r="G161" s="15">
        <v>4.8</v>
      </c>
      <c r="H161" s="15">
        <v>0</v>
      </c>
    </row>
    <row r="162" spans="1:8">
      <c r="A162" s="13">
        <v>158</v>
      </c>
      <c r="B162" s="14" t="s">
        <v>10613</v>
      </c>
      <c r="C162" s="14" t="s">
        <v>12</v>
      </c>
      <c r="D162" s="14" t="s">
        <v>10608</v>
      </c>
      <c r="E162" s="14">
        <v>3</v>
      </c>
      <c r="F162" s="15">
        <v>500</v>
      </c>
      <c r="G162" s="15">
        <v>12</v>
      </c>
      <c r="H162" s="15">
        <v>0</v>
      </c>
    </row>
    <row r="163" spans="1:8">
      <c r="A163" s="13">
        <v>159</v>
      </c>
      <c r="B163" s="14" t="s">
        <v>4272</v>
      </c>
      <c r="C163" s="14" t="s">
        <v>12</v>
      </c>
      <c r="D163" s="14" t="s">
        <v>10608</v>
      </c>
      <c r="E163" s="14">
        <v>2.7</v>
      </c>
      <c r="F163" s="15">
        <v>500</v>
      </c>
      <c r="G163" s="15">
        <v>10.8</v>
      </c>
      <c r="H163" s="15">
        <v>0</v>
      </c>
    </row>
    <row r="164" spans="1:8">
      <c r="A164" s="13">
        <v>160</v>
      </c>
      <c r="B164" s="14" t="s">
        <v>10614</v>
      </c>
      <c r="C164" s="14" t="s">
        <v>12</v>
      </c>
      <c r="D164" s="14" t="s">
        <v>10615</v>
      </c>
      <c r="E164" s="14">
        <v>1</v>
      </c>
      <c r="F164" s="15">
        <v>500</v>
      </c>
      <c r="G164" s="15">
        <v>4</v>
      </c>
      <c r="H164" s="15">
        <v>0</v>
      </c>
    </row>
    <row r="165" spans="1:8">
      <c r="A165" s="13">
        <v>161</v>
      </c>
      <c r="B165" s="14" t="s">
        <v>10616</v>
      </c>
      <c r="C165" s="14" t="s">
        <v>12</v>
      </c>
      <c r="D165" s="14" t="s">
        <v>10615</v>
      </c>
      <c r="E165" s="14">
        <v>1.9</v>
      </c>
      <c r="F165" s="15">
        <v>500</v>
      </c>
      <c r="G165" s="15">
        <v>7.6</v>
      </c>
      <c r="H165" s="15">
        <v>0</v>
      </c>
    </row>
    <row r="166" spans="1:8">
      <c r="A166" s="13">
        <v>162</v>
      </c>
      <c r="B166" s="14" t="s">
        <v>10617</v>
      </c>
      <c r="C166" s="14" t="s">
        <v>12</v>
      </c>
      <c r="D166" s="14" t="s">
        <v>10615</v>
      </c>
      <c r="E166" s="14">
        <v>0.7</v>
      </c>
      <c r="F166" s="15">
        <v>500</v>
      </c>
      <c r="G166" s="15">
        <v>2.8</v>
      </c>
      <c r="H166" s="15">
        <v>0</v>
      </c>
    </row>
    <row r="167" spans="1:8">
      <c r="A167" s="13">
        <v>163</v>
      </c>
      <c r="B167" s="14" t="s">
        <v>10618</v>
      </c>
      <c r="C167" s="14" t="s">
        <v>12</v>
      </c>
      <c r="D167" s="14" t="s">
        <v>10615</v>
      </c>
      <c r="E167" s="14">
        <v>1</v>
      </c>
      <c r="F167" s="15">
        <v>500</v>
      </c>
      <c r="G167" s="15">
        <v>4</v>
      </c>
      <c r="H167" s="15">
        <v>0</v>
      </c>
    </row>
    <row r="168" spans="1:8">
      <c r="A168" s="13">
        <v>164</v>
      </c>
      <c r="B168" s="14" t="s">
        <v>10619</v>
      </c>
      <c r="C168" s="14" t="s">
        <v>12</v>
      </c>
      <c r="D168" s="14" t="s">
        <v>10615</v>
      </c>
      <c r="E168" s="14">
        <v>3</v>
      </c>
      <c r="F168" s="15">
        <v>500</v>
      </c>
      <c r="G168" s="15">
        <v>12</v>
      </c>
      <c r="H168" s="15">
        <v>0</v>
      </c>
    </row>
    <row r="169" spans="1:8">
      <c r="A169" s="13">
        <v>165</v>
      </c>
      <c r="B169" s="14" t="s">
        <v>10620</v>
      </c>
      <c r="C169" s="14" t="s">
        <v>12</v>
      </c>
      <c r="D169" s="14" t="s">
        <v>10615</v>
      </c>
      <c r="E169" s="14">
        <v>1.5</v>
      </c>
      <c r="F169" s="15">
        <v>500</v>
      </c>
      <c r="G169" s="15">
        <v>6</v>
      </c>
      <c r="H169" s="15">
        <v>0</v>
      </c>
    </row>
    <row r="170" spans="1:8">
      <c r="A170" s="13">
        <v>166</v>
      </c>
      <c r="B170" s="14" t="s">
        <v>10621</v>
      </c>
      <c r="C170" s="14" t="s">
        <v>12</v>
      </c>
      <c r="D170" s="14" t="s">
        <v>10622</v>
      </c>
      <c r="E170" s="14">
        <v>2</v>
      </c>
      <c r="F170" s="15">
        <v>500</v>
      </c>
      <c r="G170" s="15">
        <v>8</v>
      </c>
      <c r="H170" s="15">
        <v>0</v>
      </c>
    </row>
    <row r="171" spans="1:8">
      <c r="A171" s="13">
        <v>167</v>
      </c>
      <c r="B171" s="14" t="s">
        <v>10623</v>
      </c>
      <c r="C171" s="14" t="s">
        <v>12</v>
      </c>
      <c r="D171" s="14" t="s">
        <v>10622</v>
      </c>
      <c r="E171" s="14">
        <v>4</v>
      </c>
      <c r="F171" s="15">
        <v>500</v>
      </c>
      <c r="G171" s="15">
        <v>16</v>
      </c>
      <c r="H171" s="15">
        <v>0</v>
      </c>
    </row>
    <row r="172" spans="1:8">
      <c r="A172" s="13">
        <v>168</v>
      </c>
      <c r="B172" s="14" t="s">
        <v>10624</v>
      </c>
      <c r="C172" s="14" t="s">
        <v>12</v>
      </c>
      <c r="D172" s="14" t="s">
        <v>10622</v>
      </c>
      <c r="E172" s="14">
        <v>2</v>
      </c>
      <c r="F172" s="15">
        <v>500</v>
      </c>
      <c r="G172" s="15">
        <v>8</v>
      </c>
      <c r="H172" s="15">
        <v>0</v>
      </c>
    </row>
    <row r="173" spans="1:8">
      <c r="A173" s="13">
        <v>169</v>
      </c>
      <c r="B173" s="14" t="s">
        <v>10625</v>
      </c>
      <c r="C173" s="14" t="s">
        <v>12</v>
      </c>
      <c r="D173" s="14" t="s">
        <v>10622</v>
      </c>
      <c r="E173" s="14">
        <v>2</v>
      </c>
      <c r="F173" s="15">
        <v>500</v>
      </c>
      <c r="G173" s="15">
        <v>8</v>
      </c>
      <c r="H173" s="15">
        <v>0</v>
      </c>
    </row>
    <row r="174" spans="1:8">
      <c r="A174" s="13">
        <v>170</v>
      </c>
      <c r="B174" s="14" t="s">
        <v>10626</v>
      </c>
      <c r="C174" s="14" t="s">
        <v>12</v>
      </c>
      <c r="D174" s="14" t="s">
        <v>10627</v>
      </c>
      <c r="E174" s="14">
        <v>2</v>
      </c>
      <c r="F174" s="15">
        <v>500</v>
      </c>
      <c r="G174" s="15">
        <v>8</v>
      </c>
      <c r="H174" s="15">
        <v>0</v>
      </c>
    </row>
    <row r="175" spans="1:8">
      <c r="A175" s="13">
        <v>171</v>
      </c>
      <c r="B175" s="14" t="s">
        <v>10628</v>
      </c>
      <c r="C175" s="14" t="s">
        <v>12</v>
      </c>
      <c r="D175" s="14" t="s">
        <v>10627</v>
      </c>
      <c r="E175" s="14">
        <v>1</v>
      </c>
      <c r="F175" s="15">
        <v>500</v>
      </c>
      <c r="G175" s="15">
        <v>4</v>
      </c>
      <c r="H175" s="15">
        <v>0</v>
      </c>
    </row>
    <row r="176" spans="1:8">
      <c r="A176" s="13">
        <v>172</v>
      </c>
      <c r="B176" s="14" t="s">
        <v>10629</v>
      </c>
      <c r="C176" s="14" t="s">
        <v>12</v>
      </c>
      <c r="D176" s="14" t="s">
        <v>10627</v>
      </c>
      <c r="E176" s="14">
        <v>3</v>
      </c>
      <c r="F176" s="15">
        <v>500</v>
      </c>
      <c r="G176" s="15">
        <v>12</v>
      </c>
      <c r="H176" s="15">
        <v>0</v>
      </c>
    </row>
    <row r="177" spans="1:8">
      <c r="A177" s="13">
        <v>173</v>
      </c>
      <c r="B177" s="14" t="s">
        <v>10630</v>
      </c>
      <c r="C177" s="14" t="s">
        <v>12</v>
      </c>
      <c r="D177" s="14" t="s">
        <v>10627</v>
      </c>
      <c r="E177" s="14">
        <v>2</v>
      </c>
      <c r="F177" s="15">
        <v>500</v>
      </c>
      <c r="G177" s="15">
        <v>8</v>
      </c>
      <c r="H177" s="15">
        <v>0</v>
      </c>
    </row>
    <row r="178" spans="1:8">
      <c r="A178" s="13">
        <v>174</v>
      </c>
      <c r="B178" s="14" t="s">
        <v>10631</v>
      </c>
      <c r="C178" s="14" t="s">
        <v>12</v>
      </c>
      <c r="D178" s="14" t="s">
        <v>10627</v>
      </c>
      <c r="E178" s="14">
        <v>3</v>
      </c>
      <c r="F178" s="15">
        <v>500</v>
      </c>
      <c r="G178" s="15">
        <v>12</v>
      </c>
      <c r="H178" s="15">
        <v>0</v>
      </c>
    </row>
    <row r="179" spans="1:8">
      <c r="A179" s="13">
        <v>175</v>
      </c>
      <c r="B179" s="14" t="s">
        <v>10632</v>
      </c>
      <c r="C179" s="14" t="s">
        <v>12</v>
      </c>
      <c r="D179" s="14" t="s">
        <v>10627</v>
      </c>
      <c r="E179" s="14">
        <v>2</v>
      </c>
      <c r="F179" s="15">
        <v>500</v>
      </c>
      <c r="G179" s="15">
        <v>8</v>
      </c>
      <c r="H179" s="15">
        <v>0</v>
      </c>
    </row>
    <row r="180" spans="1:8">
      <c r="A180" s="13">
        <v>176</v>
      </c>
      <c r="B180" s="14" t="s">
        <v>10633</v>
      </c>
      <c r="C180" s="14" t="s">
        <v>12</v>
      </c>
      <c r="D180" s="14" t="s">
        <v>10627</v>
      </c>
      <c r="E180" s="14">
        <v>3</v>
      </c>
      <c r="F180" s="15">
        <v>500</v>
      </c>
      <c r="G180" s="15">
        <v>12</v>
      </c>
      <c r="H180" s="15">
        <v>0</v>
      </c>
    </row>
    <row r="181" spans="1:8">
      <c r="A181" s="13">
        <v>177</v>
      </c>
      <c r="B181" s="14" t="s">
        <v>10634</v>
      </c>
      <c r="C181" s="14" t="s">
        <v>12</v>
      </c>
      <c r="D181" s="14" t="s">
        <v>10627</v>
      </c>
      <c r="E181" s="14">
        <v>2</v>
      </c>
      <c r="F181" s="15">
        <v>500</v>
      </c>
      <c r="G181" s="15">
        <v>8</v>
      </c>
      <c r="H181" s="15">
        <v>0</v>
      </c>
    </row>
    <row r="182" spans="1:8">
      <c r="A182" s="13">
        <v>178</v>
      </c>
      <c r="B182" s="14" t="s">
        <v>9166</v>
      </c>
      <c r="C182" s="14" t="s">
        <v>12</v>
      </c>
      <c r="D182" s="14" t="s">
        <v>10627</v>
      </c>
      <c r="E182" s="14">
        <v>3</v>
      </c>
      <c r="F182" s="15">
        <v>500</v>
      </c>
      <c r="G182" s="15">
        <v>12</v>
      </c>
      <c r="H182" s="15">
        <v>0</v>
      </c>
    </row>
    <row r="183" spans="1:8">
      <c r="A183" s="13">
        <v>179</v>
      </c>
      <c r="B183" s="14" t="s">
        <v>10635</v>
      </c>
      <c r="C183" s="14" t="s">
        <v>12</v>
      </c>
      <c r="D183" s="14" t="s">
        <v>10627</v>
      </c>
      <c r="E183" s="14">
        <v>1</v>
      </c>
      <c r="F183" s="15">
        <v>500</v>
      </c>
      <c r="G183" s="15">
        <v>4</v>
      </c>
      <c r="H183" s="15">
        <v>0</v>
      </c>
    </row>
    <row r="184" spans="1:8">
      <c r="A184" s="13">
        <v>180</v>
      </c>
      <c r="B184" s="14" t="s">
        <v>10636</v>
      </c>
      <c r="C184" s="14" t="s">
        <v>12</v>
      </c>
      <c r="D184" s="14" t="s">
        <v>10627</v>
      </c>
      <c r="E184" s="14">
        <v>4</v>
      </c>
      <c r="F184" s="15">
        <v>500</v>
      </c>
      <c r="G184" s="15">
        <v>16</v>
      </c>
      <c r="H184" s="15">
        <v>0</v>
      </c>
    </row>
    <row r="185" spans="1:8">
      <c r="A185" s="13">
        <v>181</v>
      </c>
      <c r="B185" s="14" t="s">
        <v>10637</v>
      </c>
      <c r="C185" s="14" t="s">
        <v>12</v>
      </c>
      <c r="D185" s="14" t="s">
        <v>10638</v>
      </c>
      <c r="E185" s="14">
        <v>3</v>
      </c>
      <c r="F185" s="15">
        <v>500</v>
      </c>
      <c r="G185" s="15">
        <v>12</v>
      </c>
      <c r="H185" s="15">
        <v>0</v>
      </c>
    </row>
    <row r="186" spans="1:8">
      <c r="A186" s="13">
        <v>182</v>
      </c>
      <c r="B186" s="14" t="s">
        <v>10639</v>
      </c>
      <c r="C186" s="14" t="s">
        <v>12</v>
      </c>
      <c r="D186" s="14" t="s">
        <v>10638</v>
      </c>
      <c r="E186" s="14">
        <v>2.5</v>
      </c>
      <c r="F186" s="15">
        <v>500</v>
      </c>
      <c r="G186" s="15">
        <v>10</v>
      </c>
      <c r="H186" s="15">
        <v>0</v>
      </c>
    </row>
    <row r="187" spans="1:8">
      <c r="A187" s="13">
        <v>183</v>
      </c>
      <c r="B187" s="14" t="s">
        <v>10640</v>
      </c>
      <c r="C187" s="14" t="s">
        <v>12</v>
      </c>
      <c r="D187" s="14" t="s">
        <v>10638</v>
      </c>
      <c r="E187" s="14">
        <v>1.5</v>
      </c>
      <c r="F187" s="15">
        <v>500</v>
      </c>
      <c r="G187" s="15">
        <v>6</v>
      </c>
      <c r="H187" s="15">
        <v>0</v>
      </c>
    </row>
    <row r="188" spans="1:8">
      <c r="A188" s="13">
        <v>184</v>
      </c>
      <c r="B188" s="14" t="s">
        <v>10641</v>
      </c>
      <c r="C188" s="14" t="s">
        <v>12</v>
      </c>
      <c r="D188" s="14" t="s">
        <v>10638</v>
      </c>
      <c r="E188" s="14">
        <v>4</v>
      </c>
      <c r="F188" s="15">
        <v>500</v>
      </c>
      <c r="G188" s="15">
        <v>16</v>
      </c>
      <c r="H188" s="15">
        <v>0</v>
      </c>
    </row>
    <row r="189" spans="1:8">
      <c r="A189" s="13">
        <v>185</v>
      </c>
      <c r="B189" s="14" t="s">
        <v>10642</v>
      </c>
      <c r="C189" s="14" t="s">
        <v>12</v>
      </c>
      <c r="D189" s="14" t="s">
        <v>10638</v>
      </c>
      <c r="E189" s="14">
        <v>2.5</v>
      </c>
      <c r="F189" s="15">
        <v>500</v>
      </c>
      <c r="G189" s="15">
        <v>10</v>
      </c>
      <c r="H189" s="15">
        <v>0</v>
      </c>
    </row>
    <row r="190" spans="1:8">
      <c r="A190" s="13">
        <v>186</v>
      </c>
      <c r="B190" s="14" t="s">
        <v>10643</v>
      </c>
      <c r="C190" s="14" t="s">
        <v>12</v>
      </c>
      <c r="D190" s="14" t="s">
        <v>10638</v>
      </c>
      <c r="E190" s="14">
        <v>1</v>
      </c>
      <c r="F190" s="15">
        <v>500</v>
      </c>
      <c r="G190" s="15">
        <v>4</v>
      </c>
      <c r="H190" s="15">
        <v>0</v>
      </c>
    </row>
    <row r="191" spans="1:8">
      <c r="A191" s="13">
        <v>187</v>
      </c>
      <c r="B191" s="14" t="s">
        <v>10644</v>
      </c>
      <c r="C191" s="14" t="s">
        <v>12</v>
      </c>
      <c r="D191" s="14" t="s">
        <v>10638</v>
      </c>
      <c r="E191" s="14">
        <v>2</v>
      </c>
      <c r="F191" s="15">
        <v>500</v>
      </c>
      <c r="G191" s="15">
        <v>8</v>
      </c>
      <c r="H191" s="15">
        <v>0</v>
      </c>
    </row>
    <row r="192" spans="1:8">
      <c r="A192" s="13">
        <v>188</v>
      </c>
      <c r="B192" s="14" t="s">
        <v>10645</v>
      </c>
      <c r="C192" s="14" t="s">
        <v>12</v>
      </c>
      <c r="D192" s="14" t="s">
        <v>10638</v>
      </c>
      <c r="E192" s="14">
        <v>2</v>
      </c>
      <c r="F192" s="15">
        <v>500</v>
      </c>
      <c r="G192" s="15">
        <v>8</v>
      </c>
      <c r="H192" s="15">
        <v>0</v>
      </c>
    </row>
    <row r="193" spans="1:8">
      <c r="A193" s="13">
        <v>189</v>
      </c>
      <c r="B193" s="14" t="s">
        <v>10646</v>
      </c>
      <c r="C193" s="14" t="s">
        <v>12</v>
      </c>
      <c r="D193" s="14" t="s">
        <v>10647</v>
      </c>
      <c r="E193" s="14">
        <v>1.5</v>
      </c>
      <c r="F193" s="15">
        <v>500</v>
      </c>
      <c r="G193" s="15">
        <v>6</v>
      </c>
      <c r="H193" s="15">
        <v>0</v>
      </c>
    </row>
    <row r="194" spans="1:8">
      <c r="A194" s="13">
        <v>190</v>
      </c>
      <c r="B194" s="14" t="s">
        <v>10648</v>
      </c>
      <c r="C194" s="14" t="s">
        <v>12</v>
      </c>
      <c r="D194" s="14" t="s">
        <v>10647</v>
      </c>
      <c r="E194" s="14">
        <v>1</v>
      </c>
      <c r="F194" s="15">
        <v>500</v>
      </c>
      <c r="G194" s="15">
        <v>4</v>
      </c>
      <c r="H194" s="15">
        <v>0</v>
      </c>
    </row>
    <row r="195" spans="1:8">
      <c r="A195" s="13">
        <v>191</v>
      </c>
      <c r="B195" s="14" t="s">
        <v>10649</v>
      </c>
      <c r="C195" s="14" t="s">
        <v>12</v>
      </c>
      <c r="D195" s="14" t="s">
        <v>10647</v>
      </c>
      <c r="E195" s="14">
        <v>2.2</v>
      </c>
      <c r="F195" s="15">
        <v>500</v>
      </c>
      <c r="G195" s="15">
        <v>8.8</v>
      </c>
      <c r="H195" s="15">
        <v>0</v>
      </c>
    </row>
    <row r="196" spans="1:8">
      <c r="A196" s="13">
        <v>192</v>
      </c>
      <c r="B196" s="14" t="s">
        <v>10650</v>
      </c>
      <c r="C196" s="14" t="s">
        <v>12</v>
      </c>
      <c r="D196" s="14" t="s">
        <v>10647</v>
      </c>
      <c r="E196" s="14">
        <v>4</v>
      </c>
      <c r="F196" s="15">
        <v>500</v>
      </c>
      <c r="G196" s="15">
        <v>16</v>
      </c>
      <c r="H196" s="15">
        <v>0</v>
      </c>
    </row>
    <row r="197" spans="1:8">
      <c r="A197" s="13">
        <v>193</v>
      </c>
      <c r="B197" s="14" t="s">
        <v>10651</v>
      </c>
      <c r="C197" s="14" t="s">
        <v>12</v>
      </c>
      <c r="D197" s="14" t="s">
        <v>10647</v>
      </c>
      <c r="E197" s="14">
        <v>2</v>
      </c>
      <c r="F197" s="15">
        <v>500</v>
      </c>
      <c r="G197" s="15">
        <v>8</v>
      </c>
      <c r="H197" s="15">
        <v>0</v>
      </c>
    </row>
    <row r="198" spans="1:8">
      <c r="A198" s="13">
        <v>194</v>
      </c>
      <c r="B198" s="14" t="s">
        <v>10652</v>
      </c>
      <c r="C198" s="14" t="s">
        <v>12</v>
      </c>
      <c r="D198" s="14" t="s">
        <v>10647</v>
      </c>
      <c r="E198" s="14">
        <v>2</v>
      </c>
      <c r="F198" s="15">
        <v>500</v>
      </c>
      <c r="G198" s="15">
        <v>8</v>
      </c>
      <c r="H198" s="15">
        <v>0</v>
      </c>
    </row>
    <row r="199" spans="1:8">
      <c r="A199" s="13">
        <v>195</v>
      </c>
      <c r="B199" s="14" t="s">
        <v>10653</v>
      </c>
      <c r="C199" s="14" t="s">
        <v>12</v>
      </c>
      <c r="D199" s="14" t="s">
        <v>10647</v>
      </c>
      <c r="E199" s="14">
        <v>2</v>
      </c>
      <c r="F199" s="15">
        <v>500</v>
      </c>
      <c r="G199" s="15">
        <v>8</v>
      </c>
      <c r="H199" s="15">
        <v>0</v>
      </c>
    </row>
    <row r="200" spans="1:8">
      <c r="A200" s="13">
        <v>196</v>
      </c>
      <c r="B200" s="14" t="s">
        <v>10654</v>
      </c>
      <c r="C200" s="14" t="s">
        <v>12</v>
      </c>
      <c r="D200" s="14" t="s">
        <v>10647</v>
      </c>
      <c r="E200" s="14">
        <v>1</v>
      </c>
      <c r="F200" s="15">
        <v>500</v>
      </c>
      <c r="G200" s="15">
        <v>4</v>
      </c>
      <c r="H200" s="15">
        <v>0</v>
      </c>
    </row>
    <row r="201" spans="1:8">
      <c r="A201" s="13">
        <v>197</v>
      </c>
      <c r="B201" s="14" t="s">
        <v>10655</v>
      </c>
      <c r="C201" s="14" t="s">
        <v>12</v>
      </c>
      <c r="D201" s="14" t="s">
        <v>10647</v>
      </c>
      <c r="E201" s="14">
        <v>1</v>
      </c>
      <c r="F201" s="15">
        <v>500</v>
      </c>
      <c r="G201" s="15">
        <v>4</v>
      </c>
      <c r="H201" s="15">
        <v>0</v>
      </c>
    </row>
    <row r="202" spans="1:8">
      <c r="A202" s="13">
        <v>198</v>
      </c>
      <c r="B202" s="14" t="s">
        <v>10656</v>
      </c>
      <c r="C202" s="14" t="s">
        <v>12</v>
      </c>
      <c r="D202" s="14" t="s">
        <v>10647</v>
      </c>
      <c r="E202" s="14">
        <v>1</v>
      </c>
      <c r="F202" s="15">
        <v>500</v>
      </c>
      <c r="G202" s="15">
        <v>4</v>
      </c>
      <c r="H202" s="15">
        <v>0</v>
      </c>
    </row>
    <row r="203" spans="1:8">
      <c r="A203" s="13">
        <v>199</v>
      </c>
      <c r="B203" s="14" t="s">
        <v>10657</v>
      </c>
      <c r="C203" s="14" t="s">
        <v>12</v>
      </c>
      <c r="D203" s="14" t="s">
        <v>10647</v>
      </c>
      <c r="E203" s="14">
        <v>3</v>
      </c>
      <c r="F203" s="15">
        <v>500</v>
      </c>
      <c r="G203" s="15">
        <v>12</v>
      </c>
      <c r="H203" s="15">
        <v>0</v>
      </c>
    </row>
    <row r="204" spans="1:8">
      <c r="A204" s="13">
        <v>200</v>
      </c>
      <c r="B204" s="14" t="s">
        <v>10658</v>
      </c>
      <c r="C204" s="14" t="s">
        <v>12</v>
      </c>
      <c r="D204" s="14" t="s">
        <v>10647</v>
      </c>
      <c r="E204" s="14">
        <v>1</v>
      </c>
      <c r="F204" s="15">
        <v>500</v>
      </c>
      <c r="G204" s="15">
        <v>4</v>
      </c>
      <c r="H204" s="15">
        <v>0</v>
      </c>
    </row>
    <row r="205" spans="1:8">
      <c r="A205" s="13">
        <v>201</v>
      </c>
      <c r="B205" s="14" t="s">
        <v>10659</v>
      </c>
      <c r="C205" s="14" t="s">
        <v>12</v>
      </c>
      <c r="D205" s="14" t="s">
        <v>10647</v>
      </c>
      <c r="E205" s="14">
        <v>1</v>
      </c>
      <c r="F205" s="15">
        <v>500</v>
      </c>
      <c r="G205" s="15">
        <v>4</v>
      </c>
      <c r="H205" s="15">
        <v>0</v>
      </c>
    </row>
    <row r="206" spans="1:8">
      <c r="A206" s="13">
        <v>202</v>
      </c>
      <c r="B206" s="14" t="s">
        <v>10660</v>
      </c>
      <c r="C206" s="14" t="s">
        <v>12</v>
      </c>
      <c r="D206" s="14" t="s">
        <v>10647</v>
      </c>
      <c r="E206" s="14">
        <v>1</v>
      </c>
      <c r="F206" s="15">
        <v>500</v>
      </c>
      <c r="G206" s="15">
        <v>4</v>
      </c>
      <c r="H206" s="15">
        <v>0</v>
      </c>
    </row>
    <row r="207" spans="1:8">
      <c r="A207" s="13">
        <v>203</v>
      </c>
      <c r="B207" s="14" t="s">
        <v>10661</v>
      </c>
      <c r="C207" s="14" t="s">
        <v>12</v>
      </c>
      <c r="D207" s="14" t="s">
        <v>10647</v>
      </c>
      <c r="E207" s="14">
        <v>4</v>
      </c>
      <c r="F207" s="15">
        <v>500</v>
      </c>
      <c r="G207" s="15">
        <v>16</v>
      </c>
      <c r="H207" s="15">
        <v>0</v>
      </c>
    </row>
    <row r="208" spans="1:8">
      <c r="A208" s="13">
        <v>204</v>
      </c>
      <c r="B208" s="14" t="s">
        <v>10662</v>
      </c>
      <c r="C208" s="14" t="s">
        <v>12</v>
      </c>
      <c r="D208" s="14" t="s">
        <v>10647</v>
      </c>
      <c r="E208" s="14">
        <v>1.5</v>
      </c>
      <c r="F208" s="15">
        <v>500</v>
      </c>
      <c r="G208" s="15">
        <v>6</v>
      </c>
      <c r="H208" s="15">
        <v>0</v>
      </c>
    </row>
    <row r="209" spans="1:8">
      <c r="A209" s="13">
        <v>205</v>
      </c>
      <c r="B209" s="14" t="s">
        <v>10663</v>
      </c>
      <c r="C209" s="14" t="s">
        <v>12</v>
      </c>
      <c r="D209" s="14" t="s">
        <v>10647</v>
      </c>
      <c r="E209" s="14">
        <v>1.5</v>
      </c>
      <c r="F209" s="15">
        <v>500</v>
      </c>
      <c r="G209" s="15">
        <v>6</v>
      </c>
      <c r="H209" s="15">
        <v>0</v>
      </c>
    </row>
    <row r="210" spans="1:8">
      <c r="A210" s="13">
        <v>206</v>
      </c>
      <c r="B210" s="14" t="s">
        <v>10664</v>
      </c>
      <c r="C210" s="14" t="s">
        <v>12</v>
      </c>
      <c r="D210" s="14" t="s">
        <v>10647</v>
      </c>
      <c r="E210" s="14">
        <v>4.5</v>
      </c>
      <c r="F210" s="15">
        <v>500</v>
      </c>
      <c r="G210" s="15">
        <v>18</v>
      </c>
      <c r="H210" s="15">
        <v>0</v>
      </c>
    </row>
    <row r="211" spans="1:8">
      <c r="A211" s="13">
        <v>207</v>
      </c>
      <c r="B211" s="14" t="s">
        <v>10665</v>
      </c>
      <c r="C211" s="14" t="s">
        <v>12</v>
      </c>
      <c r="D211" s="14" t="s">
        <v>10647</v>
      </c>
      <c r="E211" s="14">
        <v>2</v>
      </c>
      <c r="F211" s="15">
        <v>500</v>
      </c>
      <c r="G211" s="15">
        <v>8</v>
      </c>
      <c r="H211" s="15">
        <v>0</v>
      </c>
    </row>
    <row r="212" spans="1:8">
      <c r="A212" s="13">
        <v>208</v>
      </c>
      <c r="B212" s="14" t="s">
        <v>9979</v>
      </c>
      <c r="C212" s="14" t="s">
        <v>12</v>
      </c>
      <c r="D212" s="14" t="s">
        <v>10647</v>
      </c>
      <c r="E212" s="14">
        <v>2</v>
      </c>
      <c r="F212" s="15">
        <v>500</v>
      </c>
      <c r="G212" s="15">
        <v>8</v>
      </c>
      <c r="H212" s="15">
        <v>0</v>
      </c>
    </row>
    <row r="213" spans="1:8">
      <c r="A213" s="13">
        <v>209</v>
      </c>
      <c r="B213" s="14" t="s">
        <v>10666</v>
      </c>
      <c r="C213" s="14" t="s">
        <v>12</v>
      </c>
      <c r="D213" s="14" t="s">
        <v>10647</v>
      </c>
      <c r="E213" s="14">
        <v>1.5</v>
      </c>
      <c r="F213" s="15">
        <v>500</v>
      </c>
      <c r="G213" s="15">
        <v>6</v>
      </c>
      <c r="H213" s="15">
        <v>0</v>
      </c>
    </row>
    <row r="214" spans="1:8">
      <c r="A214" s="13">
        <v>210</v>
      </c>
      <c r="B214" s="14" t="s">
        <v>10667</v>
      </c>
      <c r="C214" s="14" t="s">
        <v>12</v>
      </c>
      <c r="D214" s="14" t="s">
        <v>10647</v>
      </c>
      <c r="E214" s="14">
        <v>1</v>
      </c>
      <c r="F214" s="15">
        <v>500</v>
      </c>
      <c r="G214" s="15">
        <v>4</v>
      </c>
      <c r="H214" s="15">
        <v>0</v>
      </c>
    </row>
    <row r="215" spans="1:8">
      <c r="A215" s="13">
        <v>211</v>
      </c>
      <c r="B215" s="14" t="s">
        <v>10668</v>
      </c>
      <c r="C215" s="14" t="s">
        <v>12</v>
      </c>
      <c r="D215" s="14" t="s">
        <v>10647</v>
      </c>
      <c r="E215" s="14">
        <v>1</v>
      </c>
      <c r="F215" s="15">
        <v>500</v>
      </c>
      <c r="G215" s="15">
        <v>4</v>
      </c>
      <c r="H215" s="15">
        <v>0</v>
      </c>
    </row>
    <row r="216" spans="1:8">
      <c r="A216" s="13">
        <v>212</v>
      </c>
      <c r="B216" s="14" t="s">
        <v>10669</v>
      </c>
      <c r="C216" s="14" t="s">
        <v>12</v>
      </c>
      <c r="D216" s="14" t="s">
        <v>10647</v>
      </c>
      <c r="E216" s="14">
        <v>1.5</v>
      </c>
      <c r="F216" s="15">
        <v>500</v>
      </c>
      <c r="G216" s="15">
        <v>6</v>
      </c>
      <c r="H216" s="15">
        <v>0</v>
      </c>
    </row>
    <row r="217" spans="1:8">
      <c r="A217" s="13">
        <v>213</v>
      </c>
      <c r="B217" s="14" t="s">
        <v>10670</v>
      </c>
      <c r="C217" s="14" t="s">
        <v>12</v>
      </c>
      <c r="D217" s="14" t="s">
        <v>10647</v>
      </c>
      <c r="E217" s="14">
        <v>3</v>
      </c>
      <c r="F217" s="15">
        <v>500</v>
      </c>
      <c r="G217" s="15">
        <v>12</v>
      </c>
      <c r="H217" s="15">
        <v>0</v>
      </c>
    </row>
    <row r="218" spans="1:8">
      <c r="A218" s="13">
        <v>214</v>
      </c>
      <c r="B218" s="14" t="s">
        <v>10671</v>
      </c>
      <c r="C218" s="14" t="s">
        <v>12</v>
      </c>
      <c r="D218" s="14" t="s">
        <v>10647</v>
      </c>
      <c r="E218" s="14">
        <v>0.5</v>
      </c>
      <c r="F218" s="15">
        <v>500</v>
      </c>
      <c r="G218" s="15">
        <v>2</v>
      </c>
      <c r="H218" s="15">
        <v>0</v>
      </c>
    </row>
    <row r="219" spans="1:8">
      <c r="A219" s="13">
        <v>215</v>
      </c>
      <c r="B219" s="14" t="s">
        <v>10672</v>
      </c>
      <c r="C219" s="14" t="s">
        <v>12</v>
      </c>
      <c r="D219" s="14" t="s">
        <v>10647</v>
      </c>
      <c r="E219" s="14">
        <v>4</v>
      </c>
      <c r="F219" s="15">
        <v>500</v>
      </c>
      <c r="G219" s="15">
        <v>16</v>
      </c>
      <c r="H219" s="15">
        <v>0</v>
      </c>
    </row>
    <row r="220" spans="1:8">
      <c r="A220" s="13">
        <v>216</v>
      </c>
      <c r="B220" s="14" t="s">
        <v>10673</v>
      </c>
      <c r="C220" s="14" t="s">
        <v>12</v>
      </c>
      <c r="D220" s="14" t="s">
        <v>10647</v>
      </c>
      <c r="E220" s="14">
        <v>2.5</v>
      </c>
      <c r="F220" s="15">
        <v>500</v>
      </c>
      <c r="G220" s="15">
        <v>10</v>
      </c>
      <c r="H220" s="15">
        <v>0</v>
      </c>
    </row>
    <row r="221" spans="1:8">
      <c r="A221" s="13">
        <v>217</v>
      </c>
      <c r="B221" s="14" t="s">
        <v>10674</v>
      </c>
      <c r="C221" s="14" t="s">
        <v>12</v>
      </c>
      <c r="D221" s="14" t="s">
        <v>10647</v>
      </c>
      <c r="E221" s="14">
        <v>3</v>
      </c>
      <c r="F221" s="15">
        <v>500</v>
      </c>
      <c r="G221" s="15">
        <v>12</v>
      </c>
      <c r="H221" s="15">
        <v>0</v>
      </c>
    </row>
    <row r="222" spans="1:8">
      <c r="A222" s="13">
        <v>218</v>
      </c>
      <c r="B222" s="14" t="s">
        <v>10675</v>
      </c>
      <c r="C222" s="14" t="s">
        <v>12</v>
      </c>
      <c r="D222" s="14" t="s">
        <v>10647</v>
      </c>
      <c r="E222" s="14">
        <v>3</v>
      </c>
      <c r="F222" s="15">
        <v>500</v>
      </c>
      <c r="G222" s="15">
        <v>12</v>
      </c>
      <c r="H222" s="15">
        <v>0</v>
      </c>
    </row>
    <row r="223" spans="1:8">
      <c r="A223" s="13">
        <v>219</v>
      </c>
      <c r="B223" s="14" t="s">
        <v>10676</v>
      </c>
      <c r="C223" s="14" t="s">
        <v>12</v>
      </c>
      <c r="D223" s="14" t="s">
        <v>10647</v>
      </c>
      <c r="E223" s="14">
        <v>1</v>
      </c>
      <c r="F223" s="15">
        <v>500</v>
      </c>
      <c r="G223" s="15">
        <v>4</v>
      </c>
      <c r="H223" s="15">
        <v>0</v>
      </c>
    </row>
    <row r="224" spans="1:8">
      <c r="A224" s="13">
        <v>220</v>
      </c>
      <c r="B224" s="14" t="s">
        <v>10677</v>
      </c>
      <c r="C224" s="14" t="s">
        <v>12</v>
      </c>
      <c r="D224" s="14" t="s">
        <v>10647</v>
      </c>
      <c r="E224" s="14">
        <v>3</v>
      </c>
      <c r="F224" s="15">
        <v>500</v>
      </c>
      <c r="G224" s="15">
        <v>12</v>
      </c>
      <c r="H224" s="15">
        <v>0</v>
      </c>
    </row>
    <row r="225" spans="1:8">
      <c r="A225" s="13">
        <v>221</v>
      </c>
      <c r="B225" s="14" t="s">
        <v>10678</v>
      </c>
      <c r="C225" s="14" t="s">
        <v>12</v>
      </c>
      <c r="D225" s="14" t="s">
        <v>10647</v>
      </c>
      <c r="E225" s="14">
        <v>1</v>
      </c>
      <c r="F225" s="15">
        <v>500</v>
      </c>
      <c r="G225" s="15">
        <v>4</v>
      </c>
      <c r="H225" s="15">
        <v>0</v>
      </c>
    </row>
    <row r="226" spans="1:8">
      <c r="A226" s="13">
        <v>222</v>
      </c>
      <c r="B226" s="14" t="s">
        <v>10679</v>
      </c>
      <c r="C226" s="14" t="s">
        <v>12</v>
      </c>
      <c r="D226" s="14" t="s">
        <v>10647</v>
      </c>
      <c r="E226" s="14">
        <v>1.5</v>
      </c>
      <c r="F226" s="15">
        <v>500</v>
      </c>
      <c r="G226" s="15">
        <v>6</v>
      </c>
      <c r="H226" s="15">
        <v>0</v>
      </c>
    </row>
    <row r="227" spans="1:8">
      <c r="A227" s="13">
        <v>223</v>
      </c>
      <c r="B227" s="14" t="s">
        <v>10680</v>
      </c>
      <c r="C227" s="14" t="s">
        <v>12</v>
      </c>
      <c r="D227" s="14" t="s">
        <v>10647</v>
      </c>
      <c r="E227" s="14">
        <v>2</v>
      </c>
      <c r="F227" s="15">
        <v>500</v>
      </c>
      <c r="G227" s="15">
        <v>8</v>
      </c>
      <c r="H227" s="15">
        <v>0</v>
      </c>
    </row>
    <row r="228" spans="1:8">
      <c r="A228" s="13">
        <v>224</v>
      </c>
      <c r="B228" s="14" t="s">
        <v>10681</v>
      </c>
      <c r="C228" s="14" t="s">
        <v>12</v>
      </c>
      <c r="D228" s="14" t="s">
        <v>10647</v>
      </c>
      <c r="E228" s="14">
        <v>2</v>
      </c>
      <c r="F228" s="15">
        <v>500</v>
      </c>
      <c r="G228" s="15">
        <v>8</v>
      </c>
      <c r="H228" s="15">
        <v>0</v>
      </c>
    </row>
    <row r="229" spans="1:8">
      <c r="A229" s="13">
        <v>225</v>
      </c>
      <c r="B229" s="14" t="s">
        <v>10682</v>
      </c>
      <c r="C229" s="14" t="s">
        <v>12</v>
      </c>
      <c r="D229" s="14" t="s">
        <v>10647</v>
      </c>
      <c r="E229" s="14">
        <v>2</v>
      </c>
      <c r="F229" s="15">
        <v>500</v>
      </c>
      <c r="G229" s="15">
        <v>8</v>
      </c>
      <c r="H229" s="15">
        <v>0</v>
      </c>
    </row>
    <row r="230" spans="1:8">
      <c r="A230" s="13">
        <v>226</v>
      </c>
      <c r="B230" s="14" t="s">
        <v>10683</v>
      </c>
      <c r="C230" s="14" t="s">
        <v>12</v>
      </c>
      <c r="D230" s="14" t="s">
        <v>10647</v>
      </c>
      <c r="E230" s="14">
        <v>1</v>
      </c>
      <c r="F230" s="15">
        <v>500</v>
      </c>
      <c r="G230" s="15">
        <v>4</v>
      </c>
      <c r="H230" s="15">
        <v>0</v>
      </c>
    </row>
    <row r="231" spans="1:8">
      <c r="A231" s="13">
        <v>227</v>
      </c>
      <c r="B231" s="14" t="s">
        <v>10684</v>
      </c>
      <c r="C231" s="14" t="s">
        <v>12</v>
      </c>
      <c r="D231" s="14" t="s">
        <v>10647</v>
      </c>
      <c r="E231" s="14">
        <v>2</v>
      </c>
      <c r="F231" s="15">
        <v>500</v>
      </c>
      <c r="G231" s="15">
        <v>8</v>
      </c>
      <c r="H231" s="15">
        <v>0</v>
      </c>
    </row>
    <row r="232" spans="1:8">
      <c r="A232" s="13">
        <v>228</v>
      </c>
      <c r="B232" s="14" t="s">
        <v>10685</v>
      </c>
      <c r="C232" s="14" t="s">
        <v>12</v>
      </c>
      <c r="D232" s="14" t="s">
        <v>10647</v>
      </c>
      <c r="E232" s="14">
        <v>2.5</v>
      </c>
      <c r="F232" s="15">
        <v>500</v>
      </c>
      <c r="G232" s="15">
        <v>10</v>
      </c>
      <c r="H232" s="15">
        <v>0</v>
      </c>
    </row>
    <row r="233" spans="1:8">
      <c r="A233" s="13">
        <v>229</v>
      </c>
      <c r="B233" s="14" t="s">
        <v>10686</v>
      </c>
      <c r="C233" s="14" t="s">
        <v>12</v>
      </c>
      <c r="D233" s="14" t="s">
        <v>10647</v>
      </c>
      <c r="E233" s="14">
        <v>3.5</v>
      </c>
      <c r="F233" s="15">
        <v>500</v>
      </c>
      <c r="G233" s="15">
        <v>14</v>
      </c>
      <c r="H233" s="15">
        <v>0</v>
      </c>
    </row>
    <row r="234" spans="1:8">
      <c r="A234" s="13">
        <v>230</v>
      </c>
      <c r="B234" s="14" t="s">
        <v>10687</v>
      </c>
      <c r="C234" s="14" t="s">
        <v>12</v>
      </c>
      <c r="D234" s="14" t="s">
        <v>10647</v>
      </c>
      <c r="E234" s="14">
        <v>1</v>
      </c>
      <c r="F234" s="15">
        <v>500</v>
      </c>
      <c r="G234" s="15">
        <v>4</v>
      </c>
      <c r="H234" s="15">
        <v>0</v>
      </c>
    </row>
    <row r="235" spans="1:8">
      <c r="A235" s="13">
        <v>231</v>
      </c>
      <c r="B235" s="14" t="s">
        <v>10688</v>
      </c>
      <c r="C235" s="14" t="s">
        <v>12</v>
      </c>
      <c r="D235" s="14" t="s">
        <v>10647</v>
      </c>
      <c r="E235" s="14">
        <v>3</v>
      </c>
      <c r="F235" s="15">
        <v>500</v>
      </c>
      <c r="G235" s="15">
        <v>12</v>
      </c>
      <c r="H235" s="15">
        <v>0</v>
      </c>
    </row>
    <row r="236" spans="1:8">
      <c r="A236" s="13">
        <v>232</v>
      </c>
      <c r="B236" s="14" t="s">
        <v>10689</v>
      </c>
      <c r="C236" s="14" t="s">
        <v>12</v>
      </c>
      <c r="D236" s="14" t="s">
        <v>10647</v>
      </c>
      <c r="E236" s="14">
        <v>0.8</v>
      </c>
      <c r="F236" s="15">
        <v>500</v>
      </c>
      <c r="G236" s="15">
        <v>3.2</v>
      </c>
      <c r="H236" s="15">
        <v>0</v>
      </c>
    </row>
    <row r="237" spans="1:8">
      <c r="A237" s="13">
        <v>233</v>
      </c>
      <c r="B237" s="14" t="s">
        <v>10690</v>
      </c>
      <c r="C237" s="14" t="s">
        <v>12</v>
      </c>
      <c r="D237" s="14" t="s">
        <v>10647</v>
      </c>
      <c r="E237" s="14">
        <v>2.5</v>
      </c>
      <c r="F237" s="15">
        <v>500</v>
      </c>
      <c r="G237" s="15">
        <v>10</v>
      </c>
      <c r="H237" s="15">
        <v>0</v>
      </c>
    </row>
    <row r="238" spans="1:8">
      <c r="A238" s="13">
        <v>234</v>
      </c>
      <c r="B238" s="14" t="s">
        <v>10691</v>
      </c>
      <c r="C238" s="14" t="s">
        <v>12</v>
      </c>
      <c r="D238" s="14" t="s">
        <v>10647</v>
      </c>
      <c r="E238" s="14">
        <v>1</v>
      </c>
      <c r="F238" s="15">
        <v>500</v>
      </c>
      <c r="G238" s="15">
        <v>4</v>
      </c>
      <c r="H238" s="15">
        <v>0</v>
      </c>
    </row>
    <row r="239" spans="1:8">
      <c r="A239" s="13">
        <v>235</v>
      </c>
      <c r="B239" s="14" t="s">
        <v>10692</v>
      </c>
      <c r="C239" s="14" t="s">
        <v>12</v>
      </c>
      <c r="D239" s="14" t="s">
        <v>10693</v>
      </c>
      <c r="E239" s="14">
        <v>3</v>
      </c>
      <c r="F239" s="15">
        <v>500</v>
      </c>
      <c r="G239" s="15">
        <v>12</v>
      </c>
      <c r="H239" s="15">
        <v>0</v>
      </c>
    </row>
    <row r="240" spans="1:8">
      <c r="A240" s="13">
        <v>236</v>
      </c>
      <c r="B240" s="14" t="s">
        <v>10694</v>
      </c>
      <c r="C240" s="14" t="s">
        <v>12</v>
      </c>
      <c r="D240" s="14" t="s">
        <v>10693</v>
      </c>
      <c r="E240" s="14">
        <v>2</v>
      </c>
      <c r="F240" s="15">
        <v>500</v>
      </c>
      <c r="G240" s="15">
        <v>8</v>
      </c>
      <c r="H240" s="15">
        <v>0</v>
      </c>
    </row>
    <row r="241" spans="1:8">
      <c r="A241" s="13">
        <v>237</v>
      </c>
      <c r="B241" s="14" t="s">
        <v>10695</v>
      </c>
      <c r="C241" s="14" t="s">
        <v>12</v>
      </c>
      <c r="D241" s="14" t="s">
        <v>10693</v>
      </c>
      <c r="E241" s="14">
        <v>1</v>
      </c>
      <c r="F241" s="15">
        <v>500</v>
      </c>
      <c r="G241" s="15">
        <v>4</v>
      </c>
      <c r="H241" s="15">
        <v>0</v>
      </c>
    </row>
    <row r="242" spans="1:8">
      <c r="A242" s="13">
        <v>238</v>
      </c>
      <c r="B242" s="14" t="s">
        <v>2885</v>
      </c>
      <c r="C242" s="14" t="s">
        <v>12</v>
      </c>
      <c r="D242" s="14" t="s">
        <v>10693</v>
      </c>
      <c r="E242" s="14">
        <v>2</v>
      </c>
      <c r="F242" s="15">
        <v>500</v>
      </c>
      <c r="G242" s="15">
        <v>8</v>
      </c>
      <c r="H242" s="15">
        <v>0</v>
      </c>
    </row>
    <row r="243" spans="1:8">
      <c r="A243" s="13">
        <v>239</v>
      </c>
      <c r="B243" s="14" t="s">
        <v>10696</v>
      </c>
      <c r="C243" s="14" t="s">
        <v>12</v>
      </c>
      <c r="D243" s="14" t="s">
        <v>10693</v>
      </c>
      <c r="E243" s="14">
        <v>2</v>
      </c>
      <c r="F243" s="15">
        <v>500</v>
      </c>
      <c r="G243" s="15">
        <v>8</v>
      </c>
      <c r="H243" s="15">
        <v>0</v>
      </c>
    </row>
    <row r="244" spans="1:8">
      <c r="A244" s="13">
        <v>240</v>
      </c>
      <c r="B244" s="14" t="s">
        <v>10697</v>
      </c>
      <c r="C244" s="14" t="s">
        <v>12</v>
      </c>
      <c r="D244" s="14" t="s">
        <v>10693</v>
      </c>
      <c r="E244" s="14">
        <v>5</v>
      </c>
      <c r="F244" s="15">
        <v>500</v>
      </c>
      <c r="G244" s="15">
        <v>20</v>
      </c>
      <c r="H244" s="15">
        <v>0</v>
      </c>
    </row>
    <row r="245" spans="1:8">
      <c r="A245" s="13">
        <v>241</v>
      </c>
      <c r="B245" s="14" t="s">
        <v>10698</v>
      </c>
      <c r="C245" s="14" t="s">
        <v>12</v>
      </c>
      <c r="D245" s="14" t="s">
        <v>10693</v>
      </c>
      <c r="E245" s="14">
        <v>2</v>
      </c>
      <c r="F245" s="15">
        <v>500</v>
      </c>
      <c r="G245" s="15">
        <v>8</v>
      </c>
      <c r="H245" s="15">
        <v>0</v>
      </c>
    </row>
    <row r="246" spans="1:8">
      <c r="A246" s="13">
        <v>242</v>
      </c>
      <c r="B246" s="14" t="s">
        <v>10699</v>
      </c>
      <c r="C246" s="14" t="s">
        <v>12</v>
      </c>
      <c r="D246" s="14" t="s">
        <v>10693</v>
      </c>
      <c r="E246" s="14">
        <v>2</v>
      </c>
      <c r="F246" s="15">
        <v>500</v>
      </c>
      <c r="G246" s="15">
        <v>8</v>
      </c>
      <c r="H246" s="15">
        <v>0</v>
      </c>
    </row>
    <row r="247" spans="1:8">
      <c r="A247" s="13">
        <v>243</v>
      </c>
      <c r="B247" s="14" t="s">
        <v>10700</v>
      </c>
      <c r="C247" s="14" t="s">
        <v>12</v>
      </c>
      <c r="D247" s="14" t="s">
        <v>10693</v>
      </c>
      <c r="E247" s="14">
        <v>1</v>
      </c>
      <c r="F247" s="15">
        <v>500</v>
      </c>
      <c r="G247" s="15">
        <v>4</v>
      </c>
      <c r="H247" s="15">
        <v>0</v>
      </c>
    </row>
    <row r="248" spans="1:8">
      <c r="A248" s="13">
        <v>244</v>
      </c>
      <c r="B248" s="14" t="s">
        <v>10701</v>
      </c>
      <c r="C248" s="14" t="s">
        <v>12</v>
      </c>
      <c r="D248" s="14" t="s">
        <v>10693</v>
      </c>
      <c r="E248" s="14">
        <v>1</v>
      </c>
      <c r="F248" s="15">
        <v>500</v>
      </c>
      <c r="G248" s="15">
        <v>4</v>
      </c>
      <c r="H248" s="15">
        <v>0</v>
      </c>
    </row>
    <row r="249" spans="1:8">
      <c r="A249" s="13">
        <v>245</v>
      </c>
      <c r="B249" s="14" t="s">
        <v>10702</v>
      </c>
      <c r="C249" s="14" t="s">
        <v>12</v>
      </c>
      <c r="D249" s="14" t="s">
        <v>10693</v>
      </c>
      <c r="E249" s="14">
        <v>0.5</v>
      </c>
      <c r="F249" s="15">
        <v>500</v>
      </c>
      <c r="G249" s="15">
        <v>2</v>
      </c>
      <c r="H249" s="15">
        <v>0</v>
      </c>
    </row>
    <row r="250" spans="1:8">
      <c r="A250" s="13">
        <v>246</v>
      </c>
      <c r="B250" s="14" t="s">
        <v>2202</v>
      </c>
      <c r="C250" s="14" t="s">
        <v>12</v>
      </c>
      <c r="D250" s="14" t="s">
        <v>10693</v>
      </c>
      <c r="E250" s="14">
        <v>1</v>
      </c>
      <c r="F250" s="15">
        <v>500</v>
      </c>
      <c r="G250" s="15">
        <v>4</v>
      </c>
      <c r="H250" s="15">
        <v>0</v>
      </c>
    </row>
    <row r="251" spans="1:8">
      <c r="A251" s="13">
        <v>247</v>
      </c>
      <c r="B251" s="14" t="s">
        <v>10703</v>
      </c>
      <c r="C251" s="14" t="s">
        <v>12</v>
      </c>
      <c r="D251" s="14" t="s">
        <v>10693</v>
      </c>
      <c r="E251" s="14">
        <v>2</v>
      </c>
      <c r="F251" s="15">
        <v>500</v>
      </c>
      <c r="G251" s="15">
        <v>8</v>
      </c>
      <c r="H251" s="15">
        <v>0</v>
      </c>
    </row>
    <row r="252" spans="1:8">
      <c r="A252" s="13">
        <v>248</v>
      </c>
      <c r="B252" s="14" t="s">
        <v>10704</v>
      </c>
      <c r="C252" s="14" t="s">
        <v>12</v>
      </c>
      <c r="D252" s="14" t="s">
        <v>10693</v>
      </c>
      <c r="E252" s="14">
        <v>1.5</v>
      </c>
      <c r="F252" s="15">
        <v>500</v>
      </c>
      <c r="G252" s="15">
        <v>6</v>
      </c>
      <c r="H252" s="15">
        <v>0</v>
      </c>
    </row>
    <row r="253" spans="1:8">
      <c r="A253" s="13">
        <v>249</v>
      </c>
      <c r="B253" s="14" t="s">
        <v>2768</v>
      </c>
      <c r="C253" s="14" t="s">
        <v>12</v>
      </c>
      <c r="D253" s="14" t="s">
        <v>10693</v>
      </c>
      <c r="E253" s="14">
        <v>0.7</v>
      </c>
      <c r="F253" s="15">
        <v>500</v>
      </c>
      <c r="G253" s="15">
        <v>2.8</v>
      </c>
      <c r="H253" s="15">
        <v>0</v>
      </c>
    </row>
    <row r="254" spans="1:8">
      <c r="A254" s="13">
        <v>250</v>
      </c>
      <c r="B254" s="14" t="s">
        <v>10705</v>
      </c>
      <c r="C254" s="14" t="s">
        <v>12</v>
      </c>
      <c r="D254" s="14" t="s">
        <v>10693</v>
      </c>
      <c r="E254" s="14">
        <v>2</v>
      </c>
      <c r="F254" s="15">
        <v>500</v>
      </c>
      <c r="G254" s="15">
        <v>8</v>
      </c>
      <c r="H254" s="15">
        <v>0</v>
      </c>
    </row>
    <row r="255" spans="1:8">
      <c r="A255" s="13">
        <v>251</v>
      </c>
      <c r="B255" s="14" t="s">
        <v>10706</v>
      </c>
      <c r="C255" s="14" t="s">
        <v>12</v>
      </c>
      <c r="D255" s="14" t="s">
        <v>10693</v>
      </c>
      <c r="E255" s="14">
        <v>2</v>
      </c>
      <c r="F255" s="15">
        <v>500</v>
      </c>
      <c r="G255" s="15">
        <v>8</v>
      </c>
      <c r="H255" s="15">
        <v>0</v>
      </c>
    </row>
    <row r="256" spans="1:8">
      <c r="A256" s="13">
        <v>252</v>
      </c>
      <c r="B256" s="14" t="s">
        <v>10707</v>
      </c>
      <c r="C256" s="14" t="s">
        <v>12</v>
      </c>
      <c r="D256" s="14" t="s">
        <v>10693</v>
      </c>
      <c r="E256" s="14">
        <v>2</v>
      </c>
      <c r="F256" s="15">
        <v>500</v>
      </c>
      <c r="G256" s="15">
        <v>8</v>
      </c>
      <c r="H256" s="15">
        <v>0</v>
      </c>
    </row>
    <row r="257" spans="1:8">
      <c r="A257" s="13">
        <v>253</v>
      </c>
      <c r="B257" s="14" t="s">
        <v>10708</v>
      </c>
      <c r="C257" s="14" t="s">
        <v>12</v>
      </c>
      <c r="D257" s="14" t="s">
        <v>10693</v>
      </c>
      <c r="E257" s="14">
        <v>2.5</v>
      </c>
      <c r="F257" s="15">
        <v>500</v>
      </c>
      <c r="G257" s="15">
        <v>10</v>
      </c>
      <c r="H257" s="15">
        <v>0</v>
      </c>
    </row>
    <row r="258" spans="1:8">
      <c r="A258" s="13">
        <v>254</v>
      </c>
      <c r="B258" s="14" t="s">
        <v>10709</v>
      </c>
      <c r="C258" s="14" t="s">
        <v>12</v>
      </c>
      <c r="D258" s="14" t="s">
        <v>10693</v>
      </c>
      <c r="E258" s="14">
        <v>1</v>
      </c>
      <c r="F258" s="15">
        <v>500</v>
      </c>
      <c r="G258" s="15">
        <v>4</v>
      </c>
      <c r="H258" s="15">
        <v>0</v>
      </c>
    </row>
    <row r="259" spans="1:8">
      <c r="A259" s="13">
        <v>255</v>
      </c>
      <c r="B259" s="14" t="s">
        <v>10710</v>
      </c>
      <c r="C259" s="14" t="s">
        <v>12</v>
      </c>
      <c r="D259" s="14" t="s">
        <v>10693</v>
      </c>
      <c r="E259" s="14">
        <v>2</v>
      </c>
      <c r="F259" s="15">
        <v>500</v>
      </c>
      <c r="G259" s="15">
        <v>8</v>
      </c>
      <c r="H259" s="15">
        <v>0</v>
      </c>
    </row>
    <row r="260" spans="1:8">
      <c r="A260" s="13">
        <v>256</v>
      </c>
      <c r="B260" s="14" t="s">
        <v>10711</v>
      </c>
      <c r="C260" s="14" t="s">
        <v>12</v>
      </c>
      <c r="D260" s="14" t="s">
        <v>10693</v>
      </c>
      <c r="E260" s="14">
        <v>3.5</v>
      </c>
      <c r="F260" s="15">
        <v>500</v>
      </c>
      <c r="G260" s="15">
        <v>14</v>
      </c>
      <c r="H260" s="15">
        <v>0</v>
      </c>
    </row>
    <row r="261" spans="1:8">
      <c r="A261" s="13">
        <v>257</v>
      </c>
      <c r="B261" s="14" t="s">
        <v>10712</v>
      </c>
      <c r="C261" s="14" t="s">
        <v>12</v>
      </c>
      <c r="D261" s="14" t="s">
        <v>10713</v>
      </c>
      <c r="E261" s="14">
        <v>3</v>
      </c>
      <c r="F261" s="15">
        <v>500</v>
      </c>
      <c r="G261" s="15">
        <v>12</v>
      </c>
      <c r="H261" s="15">
        <v>0</v>
      </c>
    </row>
    <row r="262" spans="1:8">
      <c r="A262" s="13">
        <v>258</v>
      </c>
      <c r="B262" s="14" t="s">
        <v>10714</v>
      </c>
      <c r="C262" s="14" t="s">
        <v>12</v>
      </c>
      <c r="D262" s="14" t="s">
        <v>10713</v>
      </c>
      <c r="E262" s="14">
        <v>2.7</v>
      </c>
      <c r="F262" s="15">
        <v>500</v>
      </c>
      <c r="G262" s="15">
        <v>10.8</v>
      </c>
      <c r="H262" s="15">
        <v>0</v>
      </c>
    </row>
    <row r="263" spans="1:8">
      <c r="A263" s="13">
        <v>259</v>
      </c>
      <c r="B263" s="14" t="s">
        <v>10715</v>
      </c>
      <c r="C263" s="14" t="s">
        <v>12</v>
      </c>
      <c r="D263" s="14" t="s">
        <v>10716</v>
      </c>
      <c r="E263" s="14">
        <v>2.5</v>
      </c>
      <c r="F263" s="15">
        <v>500</v>
      </c>
      <c r="G263" s="15">
        <v>10</v>
      </c>
      <c r="H263" s="15">
        <v>0</v>
      </c>
    </row>
    <row r="264" spans="1:8">
      <c r="A264" s="13">
        <v>260</v>
      </c>
      <c r="B264" s="14" t="s">
        <v>10717</v>
      </c>
      <c r="C264" s="14" t="s">
        <v>12</v>
      </c>
      <c r="D264" s="14" t="s">
        <v>10716</v>
      </c>
      <c r="E264" s="14">
        <v>1</v>
      </c>
      <c r="F264" s="15">
        <v>500</v>
      </c>
      <c r="G264" s="15">
        <v>4</v>
      </c>
      <c r="H264" s="15">
        <v>0</v>
      </c>
    </row>
    <row r="265" spans="1:8">
      <c r="A265" s="13">
        <v>261</v>
      </c>
      <c r="B265" s="14" t="s">
        <v>10718</v>
      </c>
      <c r="C265" s="14" t="s">
        <v>12</v>
      </c>
      <c r="D265" s="14" t="s">
        <v>10719</v>
      </c>
      <c r="E265" s="14">
        <v>2</v>
      </c>
      <c r="F265" s="15">
        <v>500</v>
      </c>
      <c r="G265" s="15">
        <v>8</v>
      </c>
      <c r="H265" s="15">
        <v>0</v>
      </c>
    </row>
    <row r="266" spans="1:8">
      <c r="A266" s="13">
        <v>262</v>
      </c>
      <c r="B266" s="14" t="s">
        <v>10720</v>
      </c>
      <c r="C266" s="14" t="s">
        <v>12</v>
      </c>
      <c r="D266" s="14" t="s">
        <v>10719</v>
      </c>
      <c r="E266" s="14">
        <v>1</v>
      </c>
      <c r="F266" s="15">
        <v>500</v>
      </c>
      <c r="G266" s="15">
        <v>4</v>
      </c>
      <c r="H266" s="15">
        <v>0</v>
      </c>
    </row>
    <row r="267" spans="1:8">
      <c r="A267" s="13">
        <v>263</v>
      </c>
      <c r="B267" s="14" t="s">
        <v>10721</v>
      </c>
      <c r="C267" s="14" t="s">
        <v>12</v>
      </c>
      <c r="D267" s="14" t="s">
        <v>10719</v>
      </c>
      <c r="E267" s="14">
        <v>2.5</v>
      </c>
      <c r="F267" s="15">
        <v>500</v>
      </c>
      <c r="G267" s="15">
        <v>10</v>
      </c>
      <c r="H267" s="15">
        <v>0</v>
      </c>
    </row>
    <row r="268" spans="1:8">
      <c r="A268" s="13">
        <v>264</v>
      </c>
      <c r="B268" s="14" t="s">
        <v>10722</v>
      </c>
      <c r="C268" s="14" t="s">
        <v>12</v>
      </c>
      <c r="D268" s="14" t="s">
        <v>10719</v>
      </c>
      <c r="E268" s="14">
        <v>8</v>
      </c>
      <c r="F268" s="15">
        <v>500</v>
      </c>
      <c r="G268" s="15">
        <v>32</v>
      </c>
      <c r="H268" s="15">
        <v>0</v>
      </c>
    </row>
    <row r="269" spans="1:8">
      <c r="A269" s="13">
        <v>265</v>
      </c>
      <c r="B269" s="14" t="s">
        <v>10723</v>
      </c>
      <c r="C269" s="14" t="s">
        <v>12</v>
      </c>
      <c r="D269" s="14" t="s">
        <v>10719</v>
      </c>
      <c r="E269" s="14">
        <v>3</v>
      </c>
      <c r="F269" s="15">
        <v>500</v>
      </c>
      <c r="G269" s="15">
        <v>12</v>
      </c>
      <c r="H269" s="15">
        <v>0</v>
      </c>
    </row>
    <row r="270" spans="1:8">
      <c r="A270" s="13">
        <v>266</v>
      </c>
      <c r="B270" s="14" t="s">
        <v>10724</v>
      </c>
      <c r="C270" s="14" t="s">
        <v>12</v>
      </c>
      <c r="D270" s="14" t="s">
        <v>10719</v>
      </c>
      <c r="E270" s="14">
        <v>1.5</v>
      </c>
      <c r="F270" s="15">
        <v>500</v>
      </c>
      <c r="G270" s="15">
        <v>6</v>
      </c>
      <c r="H270" s="15">
        <v>0</v>
      </c>
    </row>
    <row r="271" spans="1:8">
      <c r="A271" s="13">
        <v>267</v>
      </c>
      <c r="B271" s="14" t="s">
        <v>2299</v>
      </c>
      <c r="C271" s="14" t="s">
        <v>12</v>
      </c>
      <c r="D271" s="14" t="s">
        <v>10719</v>
      </c>
      <c r="E271" s="14">
        <v>2</v>
      </c>
      <c r="F271" s="15">
        <v>500</v>
      </c>
      <c r="G271" s="15">
        <v>8</v>
      </c>
      <c r="H271" s="15">
        <v>0</v>
      </c>
    </row>
    <row r="272" spans="1:8">
      <c r="A272" s="13">
        <v>268</v>
      </c>
      <c r="B272" s="14" t="s">
        <v>10478</v>
      </c>
      <c r="C272" s="14" t="s">
        <v>12</v>
      </c>
      <c r="D272" s="14" t="s">
        <v>10719</v>
      </c>
      <c r="E272" s="14">
        <v>6</v>
      </c>
      <c r="F272" s="15">
        <v>500</v>
      </c>
      <c r="G272" s="15">
        <v>24</v>
      </c>
      <c r="H272" s="15">
        <v>0</v>
      </c>
    </row>
    <row r="273" spans="1:8">
      <c r="A273" s="13">
        <v>269</v>
      </c>
      <c r="B273" s="14" t="s">
        <v>10725</v>
      </c>
      <c r="C273" s="14" t="s">
        <v>12</v>
      </c>
      <c r="D273" s="14" t="s">
        <v>10719</v>
      </c>
      <c r="E273" s="14">
        <v>2</v>
      </c>
      <c r="F273" s="15">
        <v>500</v>
      </c>
      <c r="G273" s="15">
        <v>8</v>
      </c>
      <c r="H273" s="15">
        <v>0</v>
      </c>
    </row>
    <row r="274" spans="1:8">
      <c r="A274" s="13">
        <v>270</v>
      </c>
      <c r="B274" s="14" t="s">
        <v>10726</v>
      </c>
      <c r="C274" s="14" t="s">
        <v>12</v>
      </c>
      <c r="D274" s="14" t="s">
        <v>10719</v>
      </c>
      <c r="E274" s="14">
        <v>3</v>
      </c>
      <c r="F274" s="15">
        <v>500</v>
      </c>
      <c r="G274" s="15">
        <v>12</v>
      </c>
      <c r="H274" s="15">
        <v>0</v>
      </c>
    </row>
    <row r="275" spans="1:8">
      <c r="A275" s="13">
        <v>271</v>
      </c>
      <c r="B275" s="14" t="s">
        <v>10727</v>
      </c>
      <c r="C275" s="14" t="s">
        <v>12</v>
      </c>
      <c r="D275" s="14" t="s">
        <v>10719</v>
      </c>
      <c r="E275" s="14">
        <v>8</v>
      </c>
      <c r="F275" s="15">
        <v>500</v>
      </c>
      <c r="G275" s="15">
        <v>32</v>
      </c>
      <c r="H275" s="15">
        <v>0</v>
      </c>
    </row>
    <row r="276" spans="1:8">
      <c r="A276" s="13">
        <v>272</v>
      </c>
      <c r="B276" s="14" t="s">
        <v>10728</v>
      </c>
      <c r="C276" s="14" t="s">
        <v>12</v>
      </c>
      <c r="D276" s="14" t="s">
        <v>10719</v>
      </c>
      <c r="E276" s="14">
        <v>3</v>
      </c>
      <c r="F276" s="15">
        <v>500</v>
      </c>
      <c r="G276" s="15">
        <v>12</v>
      </c>
      <c r="H276" s="15">
        <v>0</v>
      </c>
    </row>
    <row r="277" spans="1:8">
      <c r="A277" s="13">
        <v>273</v>
      </c>
      <c r="B277" s="14" t="s">
        <v>10729</v>
      </c>
      <c r="C277" s="14" t="s">
        <v>12</v>
      </c>
      <c r="D277" s="14" t="s">
        <v>10719</v>
      </c>
      <c r="E277" s="14">
        <v>4</v>
      </c>
      <c r="F277" s="15">
        <v>500</v>
      </c>
      <c r="G277" s="15">
        <v>16</v>
      </c>
      <c r="H277" s="15">
        <v>0</v>
      </c>
    </row>
    <row r="278" spans="1:8">
      <c r="A278" s="13">
        <v>274</v>
      </c>
      <c r="B278" s="14" t="s">
        <v>10730</v>
      </c>
      <c r="C278" s="14" t="s">
        <v>12</v>
      </c>
      <c r="D278" s="14" t="s">
        <v>10719</v>
      </c>
      <c r="E278" s="14">
        <v>2</v>
      </c>
      <c r="F278" s="15">
        <v>500</v>
      </c>
      <c r="G278" s="15">
        <v>8</v>
      </c>
      <c r="H278" s="15">
        <v>0</v>
      </c>
    </row>
    <row r="279" spans="1:8">
      <c r="A279" s="13">
        <v>275</v>
      </c>
      <c r="B279" s="14" t="s">
        <v>10731</v>
      </c>
      <c r="C279" s="14" t="s">
        <v>12</v>
      </c>
      <c r="D279" s="14" t="s">
        <v>10732</v>
      </c>
      <c r="E279" s="14">
        <v>2</v>
      </c>
      <c r="F279" s="15">
        <v>500</v>
      </c>
      <c r="G279" s="15">
        <v>8</v>
      </c>
      <c r="H279" s="15">
        <v>0</v>
      </c>
    </row>
    <row r="280" spans="1:8">
      <c r="A280" s="13">
        <v>276</v>
      </c>
      <c r="B280" s="14" t="s">
        <v>10733</v>
      </c>
      <c r="C280" s="14" t="s">
        <v>12</v>
      </c>
      <c r="D280" s="14" t="s">
        <v>10732</v>
      </c>
      <c r="E280" s="14">
        <v>1</v>
      </c>
      <c r="F280" s="15">
        <v>500</v>
      </c>
      <c r="G280" s="15">
        <v>4</v>
      </c>
      <c r="H280" s="15">
        <v>0</v>
      </c>
    </row>
    <row r="281" spans="1:8">
      <c r="A281" s="13">
        <v>277</v>
      </c>
      <c r="B281" s="14" t="s">
        <v>10734</v>
      </c>
      <c r="C281" s="14" t="s">
        <v>12</v>
      </c>
      <c r="D281" s="14" t="s">
        <v>10732</v>
      </c>
      <c r="E281" s="14">
        <v>2</v>
      </c>
      <c r="F281" s="15">
        <v>500</v>
      </c>
      <c r="G281" s="15">
        <v>8</v>
      </c>
      <c r="H281" s="15">
        <v>0</v>
      </c>
    </row>
    <row r="282" spans="1:8">
      <c r="A282" s="13">
        <v>278</v>
      </c>
      <c r="B282" s="14" t="s">
        <v>10735</v>
      </c>
      <c r="C282" s="14" t="s">
        <v>12</v>
      </c>
      <c r="D282" s="14" t="s">
        <v>10732</v>
      </c>
      <c r="E282" s="14">
        <v>2</v>
      </c>
      <c r="F282" s="15">
        <v>500</v>
      </c>
      <c r="G282" s="15">
        <v>8</v>
      </c>
      <c r="H282" s="15">
        <v>0</v>
      </c>
    </row>
    <row r="283" spans="1:8">
      <c r="A283" s="13">
        <v>279</v>
      </c>
      <c r="B283" s="14" t="s">
        <v>10736</v>
      </c>
      <c r="C283" s="14" t="s">
        <v>12</v>
      </c>
      <c r="D283" s="14" t="s">
        <v>10732</v>
      </c>
      <c r="E283" s="14">
        <v>4</v>
      </c>
      <c r="F283" s="15">
        <v>500</v>
      </c>
      <c r="G283" s="15">
        <v>16</v>
      </c>
      <c r="H283" s="15">
        <v>0</v>
      </c>
    </row>
    <row r="284" spans="1:8">
      <c r="A284" s="13">
        <v>280</v>
      </c>
      <c r="B284" s="14" t="s">
        <v>10737</v>
      </c>
      <c r="C284" s="14" t="s">
        <v>12</v>
      </c>
      <c r="D284" s="14" t="s">
        <v>10738</v>
      </c>
      <c r="E284" s="14">
        <v>1</v>
      </c>
      <c r="F284" s="15">
        <v>500</v>
      </c>
      <c r="G284" s="15">
        <v>4</v>
      </c>
      <c r="H284" s="15">
        <v>0</v>
      </c>
    </row>
    <row r="285" spans="1:8">
      <c r="A285" s="13">
        <v>281</v>
      </c>
      <c r="B285" s="14" t="s">
        <v>10739</v>
      </c>
      <c r="C285" s="14" t="s">
        <v>12</v>
      </c>
      <c r="D285" s="14" t="s">
        <v>10738</v>
      </c>
      <c r="E285" s="14">
        <v>1</v>
      </c>
      <c r="F285" s="15">
        <v>500</v>
      </c>
      <c r="G285" s="15">
        <v>4</v>
      </c>
      <c r="H285" s="15">
        <v>0</v>
      </c>
    </row>
    <row r="286" spans="1:8">
      <c r="A286" s="13">
        <v>282</v>
      </c>
      <c r="B286" s="14" t="s">
        <v>10740</v>
      </c>
      <c r="C286" s="14" t="s">
        <v>12</v>
      </c>
      <c r="D286" s="14" t="s">
        <v>10738</v>
      </c>
      <c r="E286" s="14">
        <v>2</v>
      </c>
      <c r="F286" s="15">
        <v>500</v>
      </c>
      <c r="G286" s="15">
        <v>8</v>
      </c>
      <c r="H286" s="15">
        <v>0</v>
      </c>
    </row>
    <row r="287" spans="1:8">
      <c r="A287" s="13">
        <v>283</v>
      </c>
      <c r="B287" s="14" t="s">
        <v>10741</v>
      </c>
      <c r="C287" s="14" t="s">
        <v>12</v>
      </c>
      <c r="D287" s="14" t="s">
        <v>10738</v>
      </c>
      <c r="E287" s="14">
        <v>1.3</v>
      </c>
      <c r="F287" s="15">
        <v>500</v>
      </c>
      <c r="G287" s="15">
        <v>5.2</v>
      </c>
      <c r="H287" s="15">
        <v>0</v>
      </c>
    </row>
    <row r="288" spans="1:8">
      <c r="A288" s="13">
        <v>284</v>
      </c>
      <c r="B288" s="14" t="s">
        <v>10742</v>
      </c>
      <c r="C288" s="14" t="s">
        <v>12</v>
      </c>
      <c r="D288" s="14" t="s">
        <v>10738</v>
      </c>
      <c r="E288" s="14">
        <v>0.9</v>
      </c>
      <c r="F288" s="15">
        <v>500</v>
      </c>
      <c r="G288" s="15">
        <v>3.6</v>
      </c>
      <c r="H288" s="15">
        <v>0</v>
      </c>
    </row>
    <row r="289" spans="1:8">
      <c r="A289" s="13">
        <v>285</v>
      </c>
      <c r="B289" s="14" t="s">
        <v>10743</v>
      </c>
      <c r="C289" s="14" t="s">
        <v>12</v>
      </c>
      <c r="D289" s="14" t="s">
        <v>10738</v>
      </c>
      <c r="E289" s="14">
        <v>2.5</v>
      </c>
      <c r="F289" s="15">
        <v>500</v>
      </c>
      <c r="G289" s="15">
        <v>10</v>
      </c>
      <c r="H289" s="15">
        <v>0</v>
      </c>
    </row>
    <row r="290" spans="1:8">
      <c r="A290" s="13">
        <v>286</v>
      </c>
      <c r="B290" s="14" t="s">
        <v>10744</v>
      </c>
      <c r="C290" s="14" t="s">
        <v>12</v>
      </c>
      <c r="D290" s="14" t="s">
        <v>10738</v>
      </c>
      <c r="E290" s="14">
        <v>0.7</v>
      </c>
      <c r="F290" s="15">
        <v>500</v>
      </c>
      <c r="G290" s="15">
        <v>2.8</v>
      </c>
      <c r="H290" s="15">
        <v>0</v>
      </c>
    </row>
    <row r="291" spans="1:8">
      <c r="A291" s="13">
        <v>287</v>
      </c>
      <c r="B291" s="14" t="s">
        <v>10745</v>
      </c>
      <c r="C291" s="14" t="s">
        <v>12</v>
      </c>
      <c r="D291" s="14" t="s">
        <v>10738</v>
      </c>
      <c r="E291" s="14">
        <v>1.5</v>
      </c>
      <c r="F291" s="15">
        <v>500</v>
      </c>
      <c r="G291" s="15">
        <v>6</v>
      </c>
      <c r="H291" s="15">
        <v>0</v>
      </c>
    </row>
    <row r="292" spans="1:8">
      <c r="A292" s="13">
        <v>288</v>
      </c>
      <c r="B292" s="14" t="s">
        <v>10746</v>
      </c>
      <c r="C292" s="14" t="s">
        <v>12</v>
      </c>
      <c r="D292" s="14" t="s">
        <v>10738</v>
      </c>
      <c r="E292" s="14">
        <v>0.5</v>
      </c>
      <c r="F292" s="15">
        <v>500</v>
      </c>
      <c r="G292" s="15">
        <v>2</v>
      </c>
      <c r="H292" s="15">
        <v>0</v>
      </c>
    </row>
    <row r="293" spans="1:8">
      <c r="A293" s="13">
        <v>289</v>
      </c>
      <c r="B293" s="14" t="s">
        <v>10747</v>
      </c>
      <c r="C293" s="14" t="s">
        <v>12</v>
      </c>
      <c r="D293" s="14" t="s">
        <v>10738</v>
      </c>
      <c r="E293" s="14">
        <v>1.5</v>
      </c>
      <c r="F293" s="15">
        <v>500</v>
      </c>
      <c r="G293" s="15">
        <v>6</v>
      </c>
      <c r="H293" s="15">
        <v>0</v>
      </c>
    </row>
    <row r="294" spans="1:8">
      <c r="A294" s="13">
        <v>290</v>
      </c>
      <c r="B294" s="14" t="s">
        <v>10748</v>
      </c>
      <c r="C294" s="14" t="s">
        <v>12</v>
      </c>
      <c r="D294" s="14" t="s">
        <v>10738</v>
      </c>
      <c r="E294" s="14">
        <v>2</v>
      </c>
      <c r="F294" s="15">
        <v>500</v>
      </c>
      <c r="G294" s="15">
        <v>8</v>
      </c>
      <c r="H294" s="15">
        <v>0</v>
      </c>
    </row>
    <row r="295" spans="1:8">
      <c r="A295" s="13">
        <v>291</v>
      </c>
      <c r="B295" s="14" t="s">
        <v>10749</v>
      </c>
      <c r="C295" s="14" t="s">
        <v>12</v>
      </c>
      <c r="D295" s="14" t="s">
        <v>10738</v>
      </c>
      <c r="E295" s="14">
        <v>0.8</v>
      </c>
      <c r="F295" s="15">
        <v>500</v>
      </c>
      <c r="G295" s="15">
        <v>3.2</v>
      </c>
      <c r="H295" s="15">
        <v>0</v>
      </c>
    </row>
    <row r="296" spans="1:8">
      <c r="A296" s="13">
        <v>292</v>
      </c>
      <c r="B296" s="14" t="s">
        <v>10750</v>
      </c>
      <c r="C296" s="14" t="s">
        <v>12</v>
      </c>
      <c r="D296" s="14" t="s">
        <v>10738</v>
      </c>
      <c r="E296" s="14">
        <v>1.2</v>
      </c>
      <c r="F296" s="15">
        <v>500</v>
      </c>
      <c r="G296" s="15">
        <v>4.8</v>
      </c>
      <c r="H296" s="15">
        <v>0</v>
      </c>
    </row>
    <row r="297" spans="1:8">
      <c r="A297" s="13">
        <v>293</v>
      </c>
      <c r="B297" s="14" t="s">
        <v>10751</v>
      </c>
      <c r="C297" s="14" t="s">
        <v>12</v>
      </c>
      <c r="D297" s="14" t="s">
        <v>10738</v>
      </c>
      <c r="E297" s="14">
        <v>1.5</v>
      </c>
      <c r="F297" s="15">
        <v>500</v>
      </c>
      <c r="G297" s="15">
        <v>6</v>
      </c>
      <c r="H297" s="15">
        <v>0</v>
      </c>
    </row>
    <row r="298" spans="1:8">
      <c r="A298" s="13">
        <v>294</v>
      </c>
      <c r="B298" s="14" t="s">
        <v>10752</v>
      </c>
      <c r="C298" s="14" t="s">
        <v>12</v>
      </c>
      <c r="D298" s="14" t="s">
        <v>10738</v>
      </c>
      <c r="E298" s="14">
        <v>4</v>
      </c>
      <c r="F298" s="15">
        <v>500</v>
      </c>
      <c r="G298" s="15">
        <v>16</v>
      </c>
      <c r="H298" s="15">
        <v>0</v>
      </c>
    </row>
    <row r="299" spans="1:8">
      <c r="A299" s="13">
        <v>295</v>
      </c>
      <c r="B299" s="14" t="s">
        <v>10753</v>
      </c>
      <c r="C299" s="14" t="s">
        <v>12</v>
      </c>
      <c r="D299" s="14" t="s">
        <v>10738</v>
      </c>
      <c r="E299" s="14">
        <v>1.2</v>
      </c>
      <c r="F299" s="15">
        <v>500</v>
      </c>
      <c r="G299" s="15">
        <v>4.8</v>
      </c>
      <c r="H299" s="15">
        <v>0</v>
      </c>
    </row>
    <row r="300" spans="1:8">
      <c r="A300" s="13">
        <v>296</v>
      </c>
      <c r="B300" s="14" t="s">
        <v>10754</v>
      </c>
      <c r="C300" s="14" t="s">
        <v>12</v>
      </c>
      <c r="D300" s="14" t="s">
        <v>10738</v>
      </c>
      <c r="E300" s="14">
        <v>0.5</v>
      </c>
      <c r="F300" s="15">
        <v>500</v>
      </c>
      <c r="G300" s="15">
        <v>2</v>
      </c>
      <c r="H300" s="15">
        <v>0</v>
      </c>
    </row>
    <row r="301" spans="1:8">
      <c r="A301" s="13">
        <v>297</v>
      </c>
      <c r="B301" s="14" t="s">
        <v>10755</v>
      </c>
      <c r="C301" s="14" t="s">
        <v>12</v>
      </c>
      <c r="D301" s="14" t="s">
        <v>10738</v>
      </c>
      <c r="E301" s="14">
        <v>1.3</v>
      </c>
      <c r="F301" s="15">
        <v>500</v>
      </c>
      <c r="G301" s="15">
        <v>5.2</v>
      </c>
      <c r="H301" s="15">
        <v>0</v>
      </c>
    </row>
    <row r="302" spans="1:8">
      <c r="A302" s="13">
        <v>298</v>
      </c>
      <c r="B302" s="14" t="s">
        <v>10756</v>
      </c>
      <c r="C302" s="14" t="s">
        <v>12</v>
      </c>
      <c r="D302" s="14" t="s">
        <v>10738</v>
      </c>
      <c r="E302" s="14">
        <v>3.6</v>
      </c>
      <c r="F302" s="15">
        <v>500</v>
      </c>
      <c r="G302" s="15">
        <v>14.4</v>
      </c>
      <c r="H302" s="15">
        <v>0</v>
      </c>
    </row>
    <row r="303" spans="1:8">
      <c r="A303" s="13">
        <v>299</v>
      </c>
      <c r="B303" s="14" t="s">
        <v>10757</v>
      </c>
      <c r="C303" s="14" t="s">
        <v>12</v>
      </c>
      <c r="D303" s="14" t="s">
        <v>10738</v>
      </c>
      <c r="E303" s="14">
        <v>2</v>
      </c>
      <c r="F303" s="15">
        <v>500</v>
      </c>
      <c r="G303" s="15">
        <v>8</v>
      </c>
      <c r="H303" s="15">
        <v>0</v>
      </c>
    </row>
    <row r="304" spans="1:8">
      <c r="A304" s="13">
        <v>300</v>
      </c>
      <c r="B304" s="14" t="s">
        <v>10758</v>
      </c>
      <c r="C304" s="14" t="s">
        <v>12</v>
      </c>
      <c r="D304" s="14" t="s">
        <v>10738</v>
      </c>
      <c r="E304" s="14">
        <v>1</v>
      </c>
      <c r="F304" s="15">
        <v>500</v>
      </c>
      <c r="G304" s="15">
        <v>4</v>
      </c>
      <c r="H304" s="15">
        <v>0</v>
      </c>
    </row>
    <row r="305" spans="1:8">
      <c r="A305" s="13">
        <v>301</v>
      </c>
      <c r="B305" s="14" t="s">
        <v>10759</v>
      </c>
      <c r="C305" s="14" t="s">
        <v>12</v>
      </c>
      <c r="D305" s="14" t="s">
        <v>10738</v>
      </c>
      <c r="E305" s="14">
        <v>1</v>
      </c>
      <c r="F305" s="15">
        <v>500</v>
      </c>
      <c r="G305" s="15">
        <v>4</v>
      </c>
      <c r="H305" s="15">
        <v>0</v>
      </c>
    </row>
    <row r="306" spans="1:8">
      <c r="A306" s="13">
        <v>302</v>
      </c>
      <c r="B306" s="14" t="s">
        <v>10760</v>
      </c>
      <c r="C306" s="14" t="s">
        <v>12</v>
      </c>
      <c r="D306" s="14" t="s">
        <v>10738</v>
      </c>
      <c r="E306" s="14">
        <v>1.5</v>
      </c>
      <c r="F306" s="15">
        <v>500</v>
      </c>
      <c r="G306" s="15">
        <v>6</v>
      </c>
      <c r="H306" s="15">
        <v>0</v>
      </c>
    </row>
    <row r="307" spans="1:8">
      <c r="A307" s="13">
        <v>303</v>
      </c>
      <c r="B307" s="14" t="s">
        <v>10761</v>
      </c>
      <c r="C307" s="14" t="s">
        <v>12</v>
      </c>
      <c r="D307" s="14" t="s">
        <v>10738</v>
      </c>
      <c r="E307" s="14">
        <v>2.5</v>
      </c>
      <c r="F307" s="15">
        <v>500</v>
      </c>
      <c r="G307" s="15">
        <v>10</v>
      </c>
      <c r="H307" s="15">
        <v>0</v>
      </c>
    </row>
    <row r="308" spans="1:8">
      <c r="A308" s="13">
        <v>304</v>
      </c>
      <c r="B308" s="14" t="s">
        <v>10762</v>
      </c>
      <c r="C308" s="14" t="s">
        <v>12</v>
      </c>
      <c r="D308" s="14" t="s">
        <v>10738</v>
      </c>
      <c r="E308" s="14">
        <v>0.4</v>
      </c>
      <c r="F308" s="15">
        <v>500</v>
      </c>
      <c r="G308" s="15">
        <v>1.6</v>
      </c>
      <c r="H308" s="15">
        <v>0</v>
      </c>
    </row>
    <row r="309" spans="1:8">
      <c r="A309" s="13">
        <v>305</v>
      </c>
      <c r="B309" s="14" t="s">
        <v>10763</v>
      </c>
      <c r="C309" s="14" t="s">
        <v>12</v>
      </c>
      <c r="D309" s="14" t="s">
        <v>10738</v>
      </c>
      <c r="E309" s="14">
        <v>0.2</v>
      </c>
      <c r="F309" s="15">
        <v>500</v>
      </c>
      <c r="G309" s="15">
        <v>0.8</v>
      </c>
      <c r="H309" s="15">
        <v>0</v>
      </c>
    </row>
    <row r="310" spans="1:8">
      <c r="A310" s="13">
        <v>306</v>
      </c>
      <c r="B310" s="14" t="s">
        <v>10764</v>
      </c>
      <c r="C310" s="14" t="s">
        <v>12</v>
      </c>
      <c r="D310" s="14" t="s">
        <v>10738</v>
      </c>
      <c r="E310" s="14">
        <v>0.9</v>
      </c>
      <c r="F310" s="15">
        <v>500</v>
      </c>
      <c r="G310" s="15">
        <v>3.6</v>
      </c>
      <c r="H310" s="15">
        <v>0</v>
      </c>
    </row>
    <row r="311" spans="1:8">
      <c r="A311" s="13">
        <v>307</v>
      </c>
      <c r="B311" s="14" t="s">
        <v>10765</v>
      </c>
      <c r="C311" s="14" t="s">
        <v>12</v>
      </c>
      <c r="D311" s="14" t="s">
        <v>10738</v>
      </c>
      <c r="E311" s="14">
        <v>0.6</v>
      </c>
      <c r="F311" s="15">
        <v>500</v>
      </c>
      <c r="G311" s="15">
        <v>2.4</v>
      </c>
      <c r="H311" s="15">
        <v>0</v>
      </c>
    </row>
    <row r="312" spans="1:8">
      <c r="A312" s="13">
        <v>308</v>
      </c>
      <c r="B312" s="14" t="s">
        <v>10766</v>
      </c>
      <c r="C312" s="14" t="s">
        <v>12</v>
      </c>
      <c r="D312" s="14" t="s">
        <v>10738</v>
      </c>
      <c r="E312" s="14">
        <v>1</v>
      </c>
      <c r="F312" s="15">
        <v>500</v>
      </c>
      <c r="G312" s="15">
        <v>4</v>
      </c>
      <c r="H312" s="15">
        <v>0</v>
      </c>
    </row>
    <row r="313" spans="1:8">
      <c r="A313" s="13">
        <v>309</v>
      </c>
      <c r="B313" s="14" t="s">
        <v>10767</v>
      </c>
      <c r="C313" s="14" t="s">
        <v>12</v>
      </c>
      <c r="D313" s="14" t="s">
        <v>10738</v>
      </c>
      <c r="E313" s="14">
        <v>1.5</v>
      </c>
      <c r="F313" s="15">
        <v>500</v>
      </c>
      <c r="G313" s="15">
        <v>6</v>
      </c>
      <c r="H313" s="15">
        <v>0</v>
      </c>
    </row>
    <row r="314" spans="1:8">
      <c r="A314" s="13">
        <v>310</v>
      </c>
      <c r="B314" s="14" t="s">
        <v>10768</v>
      </c>
      <c r="C314" s="14" t="s">
        <v>12</v>
      </c>
      <c r="D314" s="14" t="s">
        <v>10738</v>
      </c>
      <c r="E314" s="14">
        <v>0.7</v>
      </c>
      <c r="F314" s="15">
        <v>500</v>
      </c>
      <c r="G314" s="15">
        <v>2.8</v>
      </c>
      <c r="H314" s="15">
        <v>0</v>
      </c>
    </row>
    <row r="315" spans="1:8">
      <c r="A315" s="13">
        <v>311</v>
      </c>
      <c r="B315" s="14" t="s">
        <v>10769</v>
      </c>
      <c r="C315" s="14" t="s">
        <v>12</v>
      </c>
      <c r="D315" s="14" t="s">
        <v>10738</v>
      </c>
      <c r="E315" s="14">
        <v>0.6</v>
      </c>
      <c r="F315" s="15">
        <v>500</v>
      </c>
      <c r="G315" s="15">
        <v>2.4</v>
      </c>
      <c r="H315" s="15">
        <v>0</v>
      </c>
    </row>
    <row r="316" spans="1:8">
      <c r="A316" s="13">
        <v>312</v>
      </c>
      <c r="B316" s="14" t="s">
        <v>10770</v>
      </c>
      <c r="C316" s="14" t="s">
        <v>12</v>
      </c>
      <c r="D316" s="14" t="s">
        <v>10738</v>
      </c>
      <c r="E316" s="14">
        <v>1.7</v>
      </c>
      <c r="F316" s="15">
        <v>500</v>
      </c>
      <c r="G316" s="15">
        <v>6.8</v>
      </c>
      <c r="H316" s="15">
        <v>0</v>
      </c>
    </row>
    <row r="317" spans="1:8">
      <c r="A317" s="13">
        <v>313</v>
      </c>
      <c r="B317" s="14" t="s">
        <v>10771</v>
      </c>
      <c r="C317" s="14" t="s">
        <v>12</v>
      </c>
      <c r="D317" s="14" t="s">
        <v>10738</v>
      </c>
      <c r="E317" s="14">
        <v>2</v>
      </c>
      <c r="F317" s="15">
        <v>500</v>
      </c>
      <c r="G317" s="15">
        <v>8</v>
      </c>
      <c r="H317" s="15">
        <v>0</v>
      </c>
    </row>
    <row r="318" spans="1:8">
      <c r="A318" s="13">
        <v>314</v>
      </c>
      <c r="B318" s="14" t="s">
        <v>10772</v>
      </c>
      <c r="C318" s="14" t="s">
        <v>12</v>
      </c>
      <c r="D318" s="14" t="s">
        <v>10738</v>
      </c>
      <c r="E318" s="14">
        <v>1</v>
      </c>
      <c r="F318" s="15">
        <v>500</v>
      </c>
      <c r="G318" s="15">
        <v>4</v>
      </c>
      <c r="H318" s="15">
        <v>0</v>
      </c>
    </row>
    <row r="319" spans="1:8">
      <c r="A319" s="13">
        <v>315</v>
      </c>
      <c r="B319" s="14" t="s">
        <v>10773</v>
      </c>
      <c r="C319" s="14" t="s">
        <v>12</v>
      </c>
      <c r="D319" s="14" t="s">
        <v>10738</v>
      </c>
      <c r="E319" s="14">
        <v>1.5</v>
      </c>
      <c r="F319" s="15">
        <v>500</v>
      </c>
      <c r="G319" s="15">
        <v>6</v>
      </c>
      <c r="H319" s="15">
        <v>0</v>
      </c>
    </row>
    <row r="320" spans="1:8">
      <c r="A320" s="13">
        <v>316</v>
      </c>
      <c r="B320" s="14" t="s">
        <v>10774</v>
      </c>
      <c r="C320" s="14" t="s">
        <v>12</v>
      </c>
      <c r="D320" s="14" t="s">
        <v>10738</v>
      </c>
      <c r="E320" s="14">
        <v>4</v>
      </c>
      <c r="F320" s="15">
        <v>500</v>
      </c>
      <c r="G320" s="15">
        <v>16</v>
      </c>
      <c r="H320" s="15">
        <v>0</v>
      </c>
    </row>
    <row r="321" spans="1:8">
      <c r="A321" s="13">
        <v>317</v>
      </c>
      <c r="B321" s="14" t="s">
        <v>10775</v>
      </c>
      <c r="C321" s="14" t="s">
        <v>12</v>
      </c>
      <c r="D321" s="14" t="s">
        <v>10738</v>
      </c>
      <c r="E321" s="14">
        <v>1</v>
      </c>
      <c r="F321" s="15">
        <v>500</v>
      </c>
      <c r="G321" s="15">
        <v>4</v>
      </c>
      <c r="H321" s="15">
        <v>0</v>
      </c>
    </row>
    <row r="322" spans="1:8">
      <c r="A322" s="13">
        <v>318</v>
      </c>
      <c r="B322" s="14" t="s">
        <v>10776</v>
      </c>
      <c r="C322" s="14" t="s">
        <v>12</v>
      </c>
      <c r="D322" s="14" t="s">
        <v>10738</v>
      </c>
      <c r="E322" s="14">
        <v>0.6</v>
      </c>
      <c r="F322" s="15">
        <v>500</v>
      </c>
      <c r="G322" s="15">
        <v>2.4</v>
      </c>
      <c r="H322" s="15">
        <v>0</v>
      </c>
    </row>
    <row r="323" spans="1:8">
      <c r="A323" s="13">
        <v>319</v>
      </c>
      <c r="B323" s="14" t="s">
        <v>10777</v>
      </c>
      <c r="C323" s="14" t="s">
        <v>12</v>
      </c>
      <c r="D323" s="14" t="s">
        <v>10738</v>
      </c>
      <c r="E323" s="14">
        <v>2</v>
      </c>
      <c r="F323" s="15">
        <v>500</v>
      </c>
      <c r="G323" s="15">
        <v>8</v>
      </c>
      <c r="H323" s="15">
        <v>0</v>
      </c>
    </row>
    <row r="324" spans="1:8">
      <c r="A324" s="13">
        <v>320</v>
      </c>
      <c r="B324" s="14" t="s">
        <v>10778</v>
      </c>
      <c r="C324" s="14" t="s">
        <v>12</v>
      </c>
      <c r="D324" s="14" t="s">
        <v>10738</v>
      </c>
      <c r="E324" s="14">
        <v>1.7</v>
      </c>
      <c r="F324" s="15">
        <v>500</v>
      </c>
      <c r="G324" s="15">
        <v>6.8</v>
      </c>
      <c r="H324" s="15">
        <v>0</v>
      </c>
    </row>
    <row r="325" spans="1:8">
      <c r="A325" s="13">
        <v>321</v>
      </c>
      <c r="B325" s="14" t="s">
        <v>10779</v>
      </c>
      <c r="C325" s="14" t="s">
        <v>12</v>
      </c>
      <c r="D325" s="14" t="s">
        <v>10738</v>
      </c>
      <c r="E325" s="14">
        <v>3.2</v>
      </c>
      <c r="F325" s="15">
        <v>500</v>
      </c>
      <c r="G325" s="15">
        <v>12.8</v>
      </c>
      <c r="H325" s="15">
        <v>0</v>
      </c>
    </row>
    <row r="326" spans="1:8">
      <c r="A326" s="13">
        <v>322</v>
      </c>
      <c r="B326" s="14" t="s">
        <v>10780</v>
      </c>
      <c r="C326" s="14" t="s">
        <v>12</v>
      </c>
      <c r="D326" s="14" t="s">
        <v>10738</v>
      </c>
      <c r="E326" s="14">
        <v>1</v>
      </c>
      <c r="F326" s="15">
        <v>500</v>
      </c>
      <c r="G326" s="15">
        <v>4</v>
      </c>
      <c r="H326" s="15">
        <v>0</v>
      </c>
    </row>
    <row r="327" spans="1:8">
      <c r="A327" s="13">
        <v>323</v>
      </c>
      <c r="B327" s="14" t="s">
        <v>10781</v>
      </c>
      <c r="C327" s="14" t="s">
        <v>12</v>
      </c>
      <c r="D327" s="14" t="s">
        <v>10738</v>
      </c>
      <c r="E327" s="14">
        <v>1.5</v>
      </c>
      <c r="F327" s="15">
        <v>500</v>
      </c>
      <c r="G327" s="15">
        <v>6</v>
      </c>
      <c r="H327" s="15">
        <v>0</v>
      </c>
    </row>
    <row r="328" spans="1:8">
      <c r="A328" s="13">
        <v>324</v>
      </c>
      <c r="B328" s="14" t="s">
        <v>10782</v>
      </c>
      <c r="C328" s="14" t="s">
        <v>12</v>
      </c>
      <c r="D328" s="14" t="s">
        <v>10738</v>
      </c>
      <c r="E328" s="14">
        <v>2.4</v>
      </c>
      <c r="F328" s="15">
        <v>500</v>
      </c>
      <c r="G328" s="15">
        <v>9.6</v>
      </c>
      <c r="H328" s="15">
        <v>0</v>
      </c>
    </row>
    <row r="329" spans="1:8">
      <c r="A329" s="13">
        <v>325</v>
      </c>
      <c r="B329" s="14" t="s">
        <v>10783</v>
      </c>
      <c r="C329" s="14" t="s">
        <v>12</v>
      </c>
      <c r="D329" s="14" t="s">
        <v>10738</v>
      </c>
      <c r="E329" s="14">
        <v>16</v>
      </c>
      <c r="F329" s="15">
        <v>500</v>
      </c>
      <c r="G329" s="15">
        <v>64</v>
      </c>
      <c r="H329" s="15">
        <v>0</v>
      </c>
    </row>
    <row r="330" spans="1:8">
      <c r="A330" s="13">
        <v>326</v>
      </c>
      <c r="B330" s="14" t="s">
        <v>10784</v>
      </c>
      <c r="C330" s="14" t="s">
        <v>12</v>
      </c>
      <c r="D330" s="14" t="s">
        <v>10785</v>
      </c>
      <c r="E330" s="14">
        <v>1</v>
      </c>
      <c r="F330" s="15">
        <v>500</v>
      </c>
      <c r="G330" s="15">
        <v>4</v>
      </c>
      <c r="H330" s="15">
        <v>0</v>
      </c>
    </row>
    <row r="331" spans="1:8">
      <c r="A331" s="13">
        <v>327</v>
      </c>
      <c r="B331" s="14" t="s">
        <v>10786</v>
      </c>
      <c r="C331" s="14" t="s">
        <v>12</v>
      </c>
      <c r="D331" s="14" t="s">
        <v>10785</v>
      </c>
      <c r="E331" s="14">
        <v>1</v>
      </c>
      <c r="F331" s="15">
        <v>500</v>
      </c>
      <c r="G331" s="15">
        <v>4</v>
      </c>
      <c r="H331" s="15">
        <v>0</v>
      </c>
    </row>
    <row r="332" spans="1:8">
      <c r="A332" s="13">
        <v>328</v>
      </c>
      <c r="B332" s="14" t="s">
        <v>10787</v>
      </c>
      <c r="C332" s="14" t="s">
        <v>12</v>
      </c>
      <c r="D332" s="14" t="s">
        <v>10788</v>
      </c>
      <c r="E332" s="14">
        <v>1</v>
      </c>
      <c r="F332" s="15">
        <v>500</v>
      </c>
      <c r="G332" s="15">
        <v>4</v>
      </c>
      <c r="H332" s="15">
        <v>0</v>
      </c>
    </row>
    <row r="333" spans="1:8">
      <c r="A333" s="13">
        <v>329</v>
      </c>
      <c r="B333" s="14" t="s">
        <v>10789</v>
      </c>
      <c r="C333" s="14" t="s">
        <v>12</v>
      </c>
      <c r="D333" s="14" t="s">
        <v>10788</v>
      </c>
      <c r="E333" s="14">
        <v>1</v>
      </c>
      <c r="F333" s="15">
        <v>500</v>
      </c>
      <c r="G333" s="15">
        <v>4</v>
      </c>
      <c r="H333" s="15">
        <v>0</v>
      </c>
    </row>
    <row r="334" spans="1:8">
      <c r="A334" s="13">
        <v>330</v>
      </c>
      <c r="B334" s="14" t="s">
        <v>10790</v>
      </c>
      <c r="C334" s="14" t="s">
        <v>12</v>
      </c>
      <c r="D334" s="14" t="s">
        <v>10788</v>
      </c>
      <c r="E334" s="14">
        <v>1</v>
      </c>
      <c r="F334" s="15">
        <v>500</v>
      </c>
      <c r="G334" s="15">
        <v>4</v>
      </c>
      <c r="H334" s="15">
        <v>0</v>
      </c>
    </row>
    <row r="335" spans="1:8">
      <c r="A335" s="13">
        <v>331</v>
      </c>
      <c r="B335" s="14" t="s">
        <v>10791</v>
      </c>
      <c r="C335" s="14" t="s">
        <v>12</v>
      </c>
      <c r="D335" s="14" t="s">
        <v>10788</v>
      </c>
      <c r="E335" s="14">
        <v>1</v>
      </c>
      <c r="F335" s="15">
        <v>500</v>
      </c>
      <c r="G335" s="15">
        <v>4</v>
      </c>
      <c r="H335" s="15">
        <v>0</v>
      </c>
    </row>
    <row r="336" spans="1:8">
      <c r="A336" s="13">
        <v>332</v>
      </c>
      <c r="B336" s="14" t="s">
        <v>10792</v>
      </c>
      <c r="C336" s="14" t="s">
        <v>12</v>
      </c>
      <c r="D336" s="14" t="s">
        <v>10788</v>
      </c>
      <c r="E336" s="14">
        <v>1</v>
      </c>
      <c r="F336" s="15">
        <v>500</v>
      </c>
      <c r="G336" s="15">
        <v>4</v>
      </c>
      <c r="H336" s="15">
        <v>0</v>
      </c>
    </row>
    <row r="337" spans="1:8">
      <c r="A337" s="13">
        <v>333</v>
      </c>
      <c r="B337" s="14" t="s">
        <v>10793</v>
      </c>
      <c r="C337" s="14" t="s">
        <v>12</v>
      </c>
      <c r="D337" s="14" t="s">
        <v>10788</v>
      </c>
      <c r="E337" s="14">
        <v>1.5</v>
      </c>
      <c r="F337" s="15">
        <v>500</v>
      </c>
      <c r="G337" s="15">
        <v>6</v>
      </c>
      <c r="H337" s="15">
        <v>0</v>
      </c>
    </row>
    <row r="338" spans="1:8">
      <c r="A338" s="13">
        <v>334</v>
      </c>
      <c r="B338" s="14" t="s">
        <v>10794</v>
      </c>
      <c r="C338" s="14" t="s">
        <v>12</v>
      </c>
      <c r="D338" s="14" t="s">
        <v>10788</v>
      </c>
      <c r="E338" s="14">
        <v>3</v>
      </c>
      <c r="F338" s="15">
        <v>500</v>
      </c>
      <c r="G338" s="15">
        <v>12</v>
      </c>
      <c r="H338" s="15">
        <v>0</v>
      </c>
    </row>
    <row r="339" spans="1:8">
      <c r="A339" s="13">
        <v>335</v>
      </c>
      <c r="B339" s="14" t="s">
        <v>10795</v>
      </c>
      <c r="C339" s="14" t="s">
        <v>12</v>
      </c>
      <c r="D339" s="14" t="s">
        <v>10788</v>
      </c>
      <c r="E339" s="14">
        <v>3</v>
      </c>
      <c r="F339" s="15">
        <v>500</v>
      </c>
      <c r="G339" s="15">
        <v>12</v>
      </c>
      <c r="H339" s="15">
        <v>0</v>
      </c>
    </row>
    <row r="340" spans="1:8">
      <c r="A340" s="13">
        <v>336</v>
      </c>
      <c r="B340" s="14" t="s">
        <v>10796</v>
      </c>
      <c r="C340" s="14" t="s">
        <v>12</v>
      </c>
      <c r="D340" s="14" t="s">
        <v>10788</v>
      </c>
      <c r="E340" s="14">
        <v>2</v>
      </c>
      <c r="F340" s="15">
        <v>500</v>
      </c>
      <c r="G340" s="15">
        <v>8</v>
      </c>
      <c r="H340" s="15">
        <v>0</v>
      </c>
    </row>
    <row r="341" spans="1:8">
      <c r="A341" s="13">
        <v>337</v>
      </c>
      <c r="B341" s="14" t="s">
        <v>10797</v>
      </c>
      <c r="C341" s="14" t="s">
        <v>12</v>
      </c>
      <c r="D341" s="14" t="s">
        <v>10788</v>
      </c>
      <c r="E341" s="14">
        <v>2</v>
      </c>
      <c r="F341" s="15">
        <v>500</v>
      </c>
      <c r="G341" s="15">
        <v>8</v>
      </c>
      <c r="H341" s="15">
        <v>0</v>
      </c>
    </row>
    <row r="342" spans="1:8">
      <c r="A342" s="13">
        <v>338</v>
      </c>
      <c r="B342" s="14" t="s">
        <v>3702</v>
      </c>
      <c r="C342" s="14" t="s">
        <v>12</v>
      </c>
      <c r="D342" s="14" t="s">
        <v>10788</v>
      </c>
      <c r="E342" s="14">
        <v>2</v>
      </c>
      <c r="F342" s="15">
        <v>500</v>
      </c>
      <c r="G342" s="15">
        <v>8</v>
      </c>
      <c r="H342" s="15">
        <v>0</v>
      </c>
    </row>
    <row r="343" spans="1:8">
      <c r="A343" s="13">
        <v>339</v>
      </c>
      <c r="B343" s="14" t="s">
        <v>10798</v>
      </c>
      <c r="C343" s="14" t="s">
        <v>12</v>
      </c>
      <c r="D343" s="14" t="s">
        <v>10799</v>
      </c>
      <c r="E343" s="14">
        <v>10</v>
      </c>
      <c r="F343" s="15">
        <v>500</v>
      </c>
      <c r="G343" s="15">
        <v>40</v>
      </c>
      <c r="H343" s="15">
        <v>0</v>
      </c>
    </row>
    <row r="344" spans="1:8">
      <c r="A344" s="13">
        <v>340</v>
      </c>
      <c r="B344" s="14" t="s">
        <v>10800</v>
      </c>
      <c r="C344" s="14" t="s">
        <v>12</v>
      </c>
      <c r="D344" s="14" t="s">
        <v>10799</v>
      </c>
      <c r="E344" s="14">
        <v>0.8</v>
      </c>
      <c r="F344" s="15">
        <v>500</v>
      </c>
      <c r="G344" s="15">
        <v>3.2</v>
      </c>
      <c r="H344" s="15">
        <v>0</v>
      </c>
    </row>
    <row r="345" spans="1:8">
      <c r="A345" s="13">
        <v>341</v>
      </c>
      <c r="B345" s="14" t="s">
        <v>10801</v>
      </c>
      <c r="C345" s="14" t="s">
        <v>12</v>
      </c>
      <c r="D345" s="14" t="s">
        <v>10802</v>
      </c>
      <c r="E345" s="14">
        <v>2</v>
      </c>
      <c r="F345" s="15">
        <v>500</v>
      </c>
      <c r="G345" s="15">
        <v>8</v>
      </c>
      <c r="H345" s="15">
        <v>0</v>
      </c>
    </row>
    <row r="346" spans="1:8">
      <c r="A346" s="13">
        <v>342</v>
      </c>
      <c r="B346" s="14" t="s">
        <v>3954</v>
      </c>
      <c r="C346" s="14" t="s">
        <v>12</v>
      </c>
      <c r="D346" s="14" t="s">
        <v>10802</v>
      </c>
      <c r="E346" s="14">
        <v>1</v>
      </c>
      <c r="F346" s="15">
        <v>500</v>
      </c>
      <c r="G346" s="15">
        <v>4</v>
      </c>
      <c r="H346" s="15">
        <v>0</v>
      </c>
    </row>
    <row r="347" spans="1:8">
      <c r="A347" s="13">
        <v>343</v>
      </c>
      <c r="B347" s="14" t="s">
        <v>10803</v>
      </c>
      <c r="C347" s="14" t="s">
        <v>12</v>
      </c>
      <c r="D347" s="14" t="s">
        <v>10802</v>
      </c>
      <c r="E347" s="14">
        <v>2</v>
      </c>
      <c r="F347" s="15">
        <v>500</v>
      </c>
      <c r="G347" s="15">
        <v>8</v>
      </c>
      <c r="H347" s="15">
        <v>0</v>
      </c>
    </row>
    <row r="348" spans="1:8">
      <c r="A348" s="13">
        <v>344</v>
      </c>
      <c r="B348" s="14" t="s">
        <v>10804</v>
      </c>
      <c r="C348" s="14" t="s">
        <v>12</v>
      </c>
      <c r="D348" s="14" t="s">
        <v>10802</v>
      </c>
      <c r="E348" s="14">
        <v>1</v>
      </c>
      <c r="F348" s="15">
        <v>500</v>
      </c>
      <c r="G348" s="15">
        <v>4</v>
      </c>
      <c r="H348" s="15">
        <v>0</v>
      </c>
    </row>
    <row r="349" spans="1:8">
      <c r="A349" s="13">
        <v>345</v>
      </c>
      <c r="B349" s="14" t="s">
        <v>3121</v>
      </c>
      <c r="C349" s="14" t="s">
        <v>12</v>
      </c>
      <c r="D349" s="14" t="s">
        <v>10802</v>
      </c>
      <c r="E349" s="14">
        <v>1</v>
      </c>
      <c r="F349" s="15">
        <v>500</v>
      </c>
      <c r="G349" s="15">
        <v>4</v>
      </c>
      <c r="H349" s="15">
        <v>0</v>
      </c>
    </row>
    <row r="350" spans="1:8">
      <c r="A350" s="13">
        <v>346</v>
      </c>
      <c r="B350" s="14" t="s">
        <v>10805</v>
      </c>
      <c r="C350" s="14" t="s">
        <v>12</v>
      </c>
      <c r="D350" s="14" t="s">
        <v>10802</v>
      </c>
      <c r="E350" s="14">
        <v>1</v>
      </c>
      <c r="F350" s="15">
        <v>500</v>
      </c>
      <c r="G350" s="15">
        <v>4</v>
      </c>
      <c r="H350" s="15">
        <v>0</v>
      </c>
    </row>
    <row r="351" spans="1:8">
      <c r="A351" s="13">
        <v>347</v>
      </c>
      <c r="B351" s="14" t="s">
        <v>10806</v>
      </c>
      <c r="C351" s="14" t="s">
        <v>12</v>
      </c>
      <c r="D351" s="14" t="s">
        <v>10802</v>
      </c>
      <c r="E351" s="14">
        <v>3.5</v>
      </c>
      <c r="F351" s="15">
        <v>500</v>
      </c>
      <c r="G351" s="15">
        <v>14</v>
      </c>
      <c r="H351" s="15">
        <v>0</v>
      </c>
    </row>
    <row r="352" spans="1:8">
      <c r="A352" s="13">
        <v>348</v>
      </c>
      <c r="B352" s="14" t="s">
        <v>10807</v>
      </c>
      <c r="C352" s="14" t="s">
        <v>12</v>
      </c>
      <c r="D352" s="14" t="s">
        <v>10802</v>
      </c>
      <c r="E352" s="14">
        <v>1</v>
      </c>
      <c r="F352" s="15">
        <v>500</v>
      </c>
      <c r="G352" s="15">
        <v>4</v>
      </c>
      <c r="H352" s="15">
        <v>0</v>
      </c>
    </row>
    <row r="353" spans="1:8">
      <c r="A353" s="13">
        <v>349</v>
      </c>
      <c r="B353" s="14" t="s">
        <v>10808</v>
      </c>
      <c r="C353" s="14" t="s">
        <v>12</v>
      </c>
      <c r="D353" s="14" t="s">
        <v>10802</v>
      </c>
      <c r="E353" s="14">
        <v>1</v>
      </c>
      <c r="F353" s="15">
        <v>500</v>
      </c>
      <c r="G353" s="15">
        <v>4</v>
      </c>
      <c r="H353" s="15">
        <v>0</v>
      </c>
    </row>
    <row r="354" spans="1:8">
      <c r="A354" s="13">
        <v>350</v>
      </c>
      <c r="B354" s="14" t="s">
        <v>10809</v>
      </c>
      <c r="C354" s="14" t="s">
        <v>12</v>
      </c>
      <c r="D354" s="14" t="s">
        <v>10802</v>
      </c>
      <c r="E354" s="14">
        <v>2</v>
      </c>
      <c r="F354" s="15">
        <v>500</v>
      </c>
      <c r="G354" s="15">
        <v>8</v>
      </c>
      <c r="H354" s="15">
        <v>0</v>
      </c>
    </row>
    <row r="355" spans="1:8">
      <c r="A355" s="13">
        <v>351</v>
      </c>
      <c r="B355" s="14" t="s">
        <v>10810</v>
      </c>
      <c r="C355" s="14" t="s">
        <v>12</v>
      </c>
      <c r="D355" s="14" t="s">
        <v>10802</v>
      </c>
      <c r="E355" s="14">
        <v>1</v>
      </c>
      <c r="F355" s="15">
        <v>500</v>
      </c>
      <c r="G355" s="15">
        <v>4</v>
      </c>
      <c r="H355" s="15">
        <v>0</v>
      </c>
    </row>
    <row r="356" spans="1:8">
      <c r="A356" s="13">
        <v>352</v>
      </c>
      <c r="B356" s="14" t="s">
        <v>10811</v>
      </c>
      <c r="C356" s="14" t="s">
        <v>12</v>
      </c>
      <c r="D356" s="14" t="s">
        <v>10802</v>
      </c>
      <c r="E356" s="14">
        <v>4</v>
      </c>
      <c r="F356" s="15">
        <v>500</v>
      </c>
      <c r="G356" s="15">
        <v>16</v>
      </c>
      <c r="H356" s="15">
        <v>0</v>
      </c>
    </row>
    <row r="357" spans="1:8">
      <c r="A357" s="13">
        <v>353</v>
      </c>
      <c r="B357" s="14" t="s">
        <v>10812</v>
      </c>
      <c r="C357" s="14" t="s">
        <v>12</v>
      </c>
      <c r="D357" s="14" t="s">
        <v>10802</v>
      </c>
      <c r="E357" s="14">
        <v>3</v>
      </c>
      <c r="F357" s="15">
        <v>500</v>
      </c>
      <c r="G357" s="15">
        <v>12</v>
      </c>
      <c r="H357" s="15">
        <v>0</v>
      </c>
    </row>
    <row r="358" spans="1:8">
      <c r="A358" s="13">
        <v>354</v>
      </c>
      <c r="B358" s="14" t="s">
        <v>10813</v>
      </c>
      <c r="C358" s="14" t="s">
        <v>12</v>
      </c>
      <c r="D358" s="14" t="s">
        <v>10802</v>
      </c>
      <c r="E358" s="14">
        <v>2</v>
      </c>
      <c r="F358" s="15">
        <v>500</v>
      </c>
      <c r="G358" s="15">
        <v>8</v>
      </c>
      <c r="H358" s="15">
        <v>0</v>
      </c>
    </row>
    <row r="359" spans="1:8">
      <c r="A359" s="13">
        <v>355</v>
      </c>
      <c r="B359" s="14" t="s">
        <v>10814</v>
      </c>
      <c r="C359" s="14" t="s">
        <v>12</v>
      </c>
      <c r="D359" s="14" t="s">
        <v>10802</v>
      </c>
      <c r="E359" s="14">
        <v>2</v>
      </c>
      <c r="F359" s="15">
        <v>500</v>
      </c>
      <c r="G359" s="15">
        <v>8</v>
      </c>
      <c r="H359" s="15">
        <v>0</v>
      </c>
    </row>
    <row r="360" spans="1:8">
      <c r="A360" s="13">
        <v>356</v>
      </c>
      <c r="B360" s="14" t="s">
        <v>10815</v>
      </c>
      <c r="C360" s="14" t="s">
        <v>12</v>
      </c>
      <c r="D360" s="14" t="s">
        <v>10802</v>
      </c>
      <c r="E360" s="14">
        <v>1</v>
      </c>
      <c r="F360" s="15">
        <v>500</v>
      </c>
      <c r="G360" s="15">
        <v>4</v>
      </c>
      <c r="H360" s="15">
        <v>0</v>
      </c>
    </row>
    <row r="361" spans="1:8">
      <c r="A361" s="13">
        <v>357</v>
      </c>
      <c r="B361" s="14" t="s">
        <v>10816</v>
      </c>
      <c r="C361" s="14" t="s">
        <v>12</v>
      </c>
      <c r="D361" s="14" t="s">
        <v>10802</v>
      </c>
      <c r="E361" s="14">
        <v>2</v>
      </c>
      <c r="F361" s="15">
        <v>500</v>
      </c>
      <c r="G361" s="15">
        <v>8</v>
      </c>
      <c r="H361" s="15">
        <v>0</v>
      </c>
    </row>
    <row r="362" spans="1:8">
      <c r="A362" s="13">
        <v>358</v>
      </c>
      <c r="B362" s="14" t="s">
        <v>10817</v>
      </c>
      <c r="C362" s="14" t="s">
        <v>12</v>
      </c>
      <c r="D362" s="14" t="s">
        <v>10802</v>
      </c>
      <c r="E362" s="14">
        <v>1</v>
      </c>
      <c r="F362" s="15">
        <v>500</v>
      </c>
      <c r="G362" s="15">
        <v>4</v>
      </c>
      <c r="H362" s="15">
        <v>0</v>
      </c>
    </row>
    <row r="363" spans="1:8">
      <c r="A363" s="13">
        <v>359</v>
      </c>
      <c r="B363" s="14" t="s">
        <v>10818</v>
      </c>
      <c r="C363" s="14" t="s">
        <v>12</v>
      </c>
      <c r="D363" s="14" t="s">
        <v>10819</v>
      </c>
      <c r="E363" s="14">
        <v>3</v>
      </c>
      <c r="F363" s="15">
        <v>500</v>
      </c>
      <c r="G363" s="15">
        <v>12</v>
      </c>
      <c r="H363" s="15">
        <v>0</v>
      </c>
    </row>
    <row r="364" spans="1:8">
      <c r="A364" s="13">
        <v>360</v>
      </c>
      <c r="B364" s="14" t="s">
        <v>10820</v>
      </c>
      <c r="C364" s="14" t="s">
        <v>12</v>
      </c>
      <c r="D364" s="14" t="s">
        <v>10819</v>
      </c>
      <c r="E364" s="14">
        <v>2</v>
      </c>
      <c r="F364" s="15">
        <v>500</v>
      </c>
      <c r="G364" s="15">
        <v>8</v>
      </c>
      <c r="H364" s="15">
        <v>0</v>
      </c>
    </row>
    <row r="365" spans="1:8">
      <c r="A365" s="13">
        <v>361</v>
      </c>
      <c r="B365" s="14" t="s">
        <v>10821</v>
      </c>
      <c r="C365" s="14" t="s">
        <v>12</v>
      </c>
      <c r="D365" s="14" t="s">
        <v>10819</v>
      </c>
      <c r="E365" s="14">
        <v>1</v>
      </c>
      <c r="F365" s="15">
        <v>500</v>
      </c>
      <c r="G365" s="15">
        <v>4</v>
      </c>
      <c r="H365" s="15">
        <v>0</v>
      </c>
    </row>
    <row r="366" spans="1:8">
      <c r="A366" s="13">
        <v>362</v>
      </c>
      <c r="B366" s="14" t="s">
        <v>10822</v>
      </c>
      <c r="C366" s="14" t="s">
        <v>12</v>
      </c>
      <c r="D366" s="14" t="s">
        <v>10819</v>
      </c>
      <c r="E366" s="14">
        <v>2</v>
      </c>
      <c r="F366" s="15">
        <v>500</v>
      </c>
      <c r="G366" s="15">
        <v>8</v>
      </c>
      <c r="H366" s="15">
        <v>0</v>
      </c>
    </row>
    <row r="367" spans="1:8">
      <c r="A367" s="13">
        <v>363</v>
      </c>
      <c r="B367" s="14" t="s">
        <v>10823</v>
      </c>
      <c r="C367" s="14" t="s">
        <v>12</v>
      </c>
      <c r="D367" s="14" t="s">
        <v>10819</v>
      </c>
      <c r="E367" s="14">
        <v>3</v>
      </c>
      <c r="F367" s="15">
        <v>500</v>
      </c>
      <c r="G367" s="15">
        <v>12</v>
      </c>
      <c r="H367" s="15">
        <v>0</v>
      </c>
    </row>
    <row r="368" spans="1:8">
      <c r="A368" s="13">
        <v>364</v>
      </c>
      <c r="B368" s="14" t="s">
        <v>10824</v>
      </c>
      <c r="C368" s="14" t="s">
        <v>12</v>
      </c>
      <c r="D368" s="14" t="s">
        <v>10819</v>
      </c>
      <c r="E368" s="14">
        <v>1</v>
      </c>
      <c r="F368" s="15">
        <v>500</v>
      </c>
      <c r="G368" s="15">
        <v>4</v>
      </c>
      <c r="H368" s="15">
        <v>0</v>
      </c>
    </row>
    <row r="369" spans="1:8">
      <c r="A369" s="13">
        <v>365</v>
      </c>
      <c r="B369" s="14" t="s">
        <v>10825</v>
      </c>
      <c r="C369" s="14" t="s">
        <v>12</v>
      </c>
      <c r="D369" s="14" t="s">
        <v>10819</v>
      </c>
      <c r="E369" s="14">
        <v>2</v>
      </c>
      <c r="F369" s="15">
        <v>500</v>
      </c>
      <c r="G369" s="15">
        <v>8</v>
      </c>
      <c r="H369" s="15">
        <v>0</v>
      </c>
    </row>
    <row r="370" spans="1:8">
      <c r="A370" s="13">
        <v>366</v>
      </c>
      <c r="B370" s="14" t="s">
        <v>10826</v>
      </c>
      <c r="C370" s="14" t="s">
        <v>12</v>
      </c>
      <c r="D370" s="14" t="s">
        <v>10819</v>
      </c>
      <c r="E370" s="14">
        <v>1</v>
      </c>
      <c r="F370" s="15">
        <v>500</v>
      </c>
      <c r="G370" s="15">
        <v>4</v>
      </c>
      <c r="H370" s="15">
        <v>0</v>
      </c>
    </row>
    <row r="371" spans="1:8">
      <c r="A371" s="13">
        <v>367</v>
      </c>
      <c r="B371" s="14" t="s">
        <v>10827</v>
      </c>
      <c r="C371" s="14" t="s">
        <v>12</v>
      </c>
      <c r="D371" s="14" t="s">
        <v>10819</v>
      </c>
      <c r="E371" s="14">
        <v>2</v>
      </c>
      <c r="F371" s="15">
        <v>500</v>
      </c>
      <c r="G371" s="15">
        <v>8</v>
      </c>
      <c r="H371" s="15">
        <v>0</v>
      </c>
    </row>
    <row r="372" spans="1:8">
      <c r="A372" s="13">
        <v>368</v>
      </c>
      <c r="B372" s="14" t="s">
        <v>10828</v>
      </c>
      <c r="C372" s="14" t="s">
        <v>12</v>
      </c>
      <c r="D372" s="14" t="s">
        <v>10819</v>
      </c>
      <c r="E372" s="14">
        <v>1</v>
      </c>
      <c r="F372" s="15">
        <v>500</v>
      </c>
      <c r="G372" s="15">
        <v>4</v>
      </c>
      <c r="H372" s="15">
        <v>0</v>
      </c>
    </row>
    <row r="373" spans="1:8">
      <c r="A373" s="13">
        <v>369</v>
      </c>
      <c r="B373" s="14" t="s">
        <v>10829</v>
      </c>
      <c r="C373" s="14" t="s">
        <v>12</v>
      </c>
      <c r="D373" s="14" t="s">
        <v>10819</v>
      </c>
      <c r="E373" s="14">
        <v>3</v>
      </c>
      <c r="F373" s="15">
        <v>500</v>
      </c>
      <c r="G373" s="15">
        <v>12</v>
      </c>
      <c r="H373" s="15">
        <v>0</v>
      </c>
    </row>
    <row r="374" spans="1:8">
      <c r="A374" s="13">
        <v>370</v>
      </c>
      <c r="B374" s="14" t="s">
        <v>10830</v>
      </c>
      <c r="C374" s="14" t="s">
        <v>12</v>
      </c>
      <c r="D374" s="14" t="s">
        <v>10819</v>
      </c>
      <c r="E374" s="14">
        <v>1</v>
      </c>
      <c r="F374" s="15">
        <v>500</v>
      </c>
      <c r="G374" s="15">
        <v>4</v>
      </c>
      <c r="H374" s="15">
        <v>0</v>
      </c>
    </row>
    <row r="375" spans="1:8">
      <c r="A375" s="13">
        <v>371</v>
      </c>
      <c r="B375" s="14" t="s">
        <v>10831</v>
      </c>
      <c r="C375" s="14" t="s">
        <v>12</v>
      </c>
      <c r="D375" s="14" t="s">
        <v>10819</v>
      </c>
      <c r="E375" s="14">
        <v>2</v>
      </c>
      <c r="F375" s="15">
        <v>500</v>
      </c>
      <c r="G375" s="15">
        <v>8</v>
      </c>
      <c r="H375" s="15">
        <v>0</v>
      </c>
    </row>
    <row r="376" spans="1:8">
      <c r="A376" s="13">
        <v>372</v>
      </c>
      <c r="B376" s="14" t="s">
        <v>2841</v>
      </c>
      <c r="C376" s="14" t="s">
        <v>12</v>
      </c>
      <c r="D376" s="14" t="s">
        <v>10819</v>
      </c>
      <c r="E376" s="14">
        <v>2</v>
      </c>
      <c r="F376" s="15">
        <v>500</v>
      </c>
      <c r="G376" s="15">
        <v>8</v>
      </c>
      <c r="H376" s="15">
        <v>0</v>
      </c>
    </row>
    <row r="377" spans="1:8">
      <c r="A377" s="13">
        <v>373</v>
      </c>
      <c r="B377" s="14" t="s">
        <v>10832</v>
      </c>
      <c r="C377" s="14" t="s">
        <v>12</v>
      </c>
      <c r="D377" s="14" t="s">
        <v>10819</v>
      </c>
      <c r="E377" s="14">
        <v>2</v>
      </c>
      <c r="F377" s="15">
        <v>500</v>
      </c>
      <c r="G377" s="15">
        <v>8</v>
      </c>
      <c r="H377" s="15">
        <v>0</v>
      </c>
    </row>
    <row r="378" spans="1:8">
      <c r="A378" s="13">
        <v>374</v>
      </c>
      <c r="B378" s="14" t="s">
        <v>10833</v>
      </c>
      <c r="C378" s="14" t="s">
        <v>12</v>
      </c>
      <c r="D378" s="14" t="s">
        <v>10819</v>
      </c>
      <c r="E378" s="14">
        <v>0.5</v>
      </c>
      <c r="F378" s="15">
        <v>500</v>
      </c>
      <c r="G378" s="15">
        <v>2</v>
      </c>
      <c r="H378" s="15">
        <v>0</v>
      </c>
    </row>
    <row r="379" spans="1:8">
      <c r="A379" s="13">
        <v>375</v>
      </c>
      <c r="B379" s="14" t="s">
        <v>10834</v>
      </c>
      <c r="C379" s="14" t="s">
        <v>12</v>
      </c>
      <c r="D379" s="14" t="s">
        <v>10819</v>
      </c>
      <c r="E379" s="14">
        <v>1</v>
      </c>
      <c r="F379" s="15">
        <v>500</v>
      </c>
      <c r="G379" s="15">
        <v>4</v>
      </c>
      <c r="H379" s="15">
        <v>0</v>
      </c>
    </row>
    <row r="380" spans="1:8">
      <c r="A380" s="13">
        <v>376</v>
      </c>
      <c r="B380" s="14" t="s">
        <v>10835</v>
      </c>
      <c r="C380" s="14" t="s">
        <v>12</v>
      </c>
      <c r="D380" s="14" t="s">
        <v>10819</v>
      </c>
      <c r="E380" s="14">
        <v>2</v>
      </c>
      <c r="F380" s="15">
        <v>500</v>
      </c>
      <c r="G380" s="15">
        <v>8</v>
      </c>
      <c r="H380" s="15">
        <v>0</v>
      </c>
    </row>
    <row r="381" spans="1:8">
      <c r="A381" s="13">
        <v>377</v>
      </c>
      <c r="B381" s="14" t="s">
        <v>10836</v>
      </c>
      <c r="C381" s="14" t="s">
        <v>12</v>
      </c>
      <c r="D381" s="14" t="s">
        <v>10819</v>
      </c>
      <c r="E381" s="14">
        <v>1</v>
      </c>
      <c r="F381" s="15">
        <v>500</v>
      </c>
      <c r="G381" s="15">
        <v>4</v>
      </c>
      <c r="H381" s="15">
        <v>0</v>
      </c>
    </row>
    <row r="382" spans="1:8">
      <c r="A382" s="13">
        <v>378</v>
      </c>
      <c r="B382" s="14" t="s">
        <v>10837</v>
      </c>
      <c r="C382" s="14" t="s">
        <v>12</v>
      </c>
      <c r="D382" s="14" t="s">
        <v>10819</v>
      </c>
      <c r="E382" s="14">
        <v>2</v>
      </c>
      <c r="F382" s="15">
        <v>500</v>
      </c>
      <c r="G382" s="15">
        <v>8</v>
      </c>
      <c r="H382" s="15">
        <v>0</v>
      </c>
    </row>
    <row r="383" spans="1:8">
      <c r="A383" s="13">
        <v>379</v>
      </c>
      <c r="B383" s="14" t="s">
        <v>10838</v>
      </c>
      <c r="C383" s="14" t="s">
        <v>12</v>
      </c>
      <c r="D383" s="14" t="s">
        <v>10839</v>
      </c>
      <c r="E383" s="14">
        <v>1</v>
      </c>
      <c r="F383" s="15">
        <v>500</v>
      </c>
      <c r="G383" s="15">
        <v>4</v>
      </c>
      <c r="H383" s="15">
        <v>0</v>
      </c>
    </row>
    <row r="384" spans="1:8">
      <c r="A384" s="13">
        <v>380</v>
      </c>
      <c r="B384" s="14" t="s">
        <v>10840</v>
      </c>
      <c r="C384" s="14" t="s">
        <v>12</v>
      </c>
      <c r="D384" s="14" t="s">
        <v>10839</v>
      </c>
      <c r="E384" s="14">
        <v>1</v>
      </c>
      <c r="F384" s="15">
        <v>500</v>
      </c>
      <c r="G384" s="15">
        <v>4</v>
      </c>
      <c r="H384" s="15">
        <v>0</v>
      </c>
    </row>
    <row r="385" spans="1:8">
      <c r="A385" s="13">
        <v>381</v>
      </c>
      <c r="B385" s="14" t="s">
        <v>10841</v>
      </c>
      <c r="C385" s="14" t="s">
        <v>12</v>
      </c>
      <c r="D385" s="14" t="s">
        <v>10839</v>
      </c>
      <c r="E385" s="14">
        <v>2</v>
      </c>
      <c r="F385" s="15">
        <v>500</v>
      </c>
      <c r="G385" s="15">
        <v>8</v>
      </c>
      <c r="H385" s="15">
        <v>0</v>
      </c>
    </row>
    <row r="386" spans="1:8">
      <c r="A386" s="13">
        <v>382</v>
      </c>
      <c r="B386" s="14" t="s">
        <v>10842</v>
      </c>
      <c r="C386" s="14" t="s">
        <v>12</v>
      </c>
      <c r="D386" s="14" t="s">
        <v>10839</v>
      </c>
      <c r="E386" s="14">
        <v>0.7</v>
      </c>
      <c r="F386" s="15">
        <v>500</v>
      </c>
      <c r="G386" s="15">
        <v>2.8</v>
      </c>
      <c r="H386" s="15">
        <v>0</v>
      </c>
    </row>
    <row r="387" spans="1:8">
      <c r="A387" s="13">
        <v>383</v>
      </c>
      <c r="B387" s="14" t="s">
        <v>10843</v>
      </c>
      <c r="C387" s="14" t="s">
        <v>12</v>
      </c>
      <c r="D387" s="14" t="s">
        <v>10839</v>
      </c>
      <c r="E387" s="14">
        <v>2.2</v>
      </c>
      <c r="F387" s="15">
        <v>500</v>
      </c>
      <c r="G387" s="15">
        <v>8.8</v>
      </c>
      <c r="H387" s="15">
        <v>0</v>
      </c>
    </row>
    <row r="388" spans="1:8">
      <c r="A388" s="13">
        <v>384</v>
      </c>
      <c r="B388" s="14" t="s">
        <v>5740</v>
      </c>
      <c r="C388" s="14" t="s">
        <v>12</v>
      </c>
      <c r="D388" s="14" t="s">
        <v>10839</v>
      </c>
      <c r="E388" s="14">
        <v>1.5</v>
      </c>
      <c r="F388" s="15">
        <v>500</v>
      </c>
      <c r="G388" s="15">
        <v>6</v>
      </c>
      <c r="H388" s="15">
        <v>0</v>
      </c>
    </row>
    <row r="389" spans="1:8">
      <c r="A389" s="13">
        <v>385</v>
      </c>
      <c r="B389" s="14" t="s">
        <v>10844</v>
      </c>
      <c r="C389" s="14" t="s">
        <v>12</v>
      </c>
      <c r="D389" s="14" t="s">
        <v>10839</v>
      </c>
      <c r="E389" s="14">
        <v>1</v>
      </c>
      <c r="F389" s="15">
        <v>500</v>
      </c>
      <c r="G389" s="15">
        <v>4</v>
      </c>
      <c r="H389" s="15">
        <v>0</v>
      </c>
    </row>
    <row r="390" spans="1:8">
      <c r="A390" s="13">
        <v>386</v>
      </c>
      <c r="B390" s="14" t="s">
        <v>10845</v>
      </c>
      <c r="C390" s="14" t="s">
        <v>12</v>
      </c>
      <c r="D390" s="14" t="s">
        <v>10839</v>
      </c>
      <c r="E390" s="14">
        <v>1</v>
      </c>
      <c r="F390" s="15">
        <v>500</v>
      </c>
      <c r="G390" s="15">
        <v>4</v>
      </c>
      <c r="H390" s="15">
        <v>0</v>
      </c>
    </row>
    <row r="391" spans="1:8">
      <c r="A391" s="13">
        <v>387</v>
      </c>
      <c r="B391" s="14" t="s">
        <v>10846</v>
      </c>
      <c r="C391" s="14" t="s">
        <v>12</v>
      </c>
      <c r="D391" s="14" t="s">
        <v>10839</v>
      </c>
      <c r="E391" s="14">
        <v>1</v>
      </c>
      <c r="F391" s="15">
        <v>500</v>
      </c>
      <c r="G391" s="15">
        <v>4</v>
      </c>
      <c r="H391" s="15">
        <v>0</v>
      </c>
    </row>
    <row r="392" spans="1:8">
      <c r="A392" s="13">
        <v>388</v>
      </c>
      <c r="B392" s="14" t="s">
        <v>732</v>
      </c>
      <c r="C392" s="14" t="s">
        <v>12</v>
      </c>
      <c r="D392" s="14" t="s">
        <v>10839</v>
      </c>
      <c r="E392" s="14">
        <v>1.5</v>
      </c>
      <c r="F392" s="15">
        <v>500</v>
      </c>
      <c r="G392" s="15">
        <v>6</v>
      </c>
      <c r="H392" s="15">
        <v>0</v>
      </c>
    </row>
    <row r="393" spans="1:8">
      <c r="A393" s="13">
        <v>389</v>
      </c>
      <c r="B393" s="14" t="s">
        <v>10847</v>
      </c>
      <c r="C393" s="14" t="s">
        <v>12</v>
      </c>
      <c r="D393" s="14" t="s">
        <v>10848</v>
      </c>
      <c r="E393" s="14">
        <v>6.5</v>
      </c>
      <c r="F393" s="15">
        <v>500</v>
      </c>
      <c r="G393" s="15">
        <v>26</v>
      </c>
      <c r="H393" s="15">
        <v>0</v>
      </c>
    </row>
    <row r="394" spans="1:8">
      <c r="A394" s="13">
        <v>390</v>
      </c>
      <c r="B394" s="14" t="s">
        <v>10849</v>
      </c>
      <c r="C394" s="14" t="s">
        <v>12</v>
      </c>
      <c r="D394" s="14" t="s">
        <v>10848</v>
      </c>
      <c r="E394" s="14">
        <v>3</v>
      </c>
      <c r="F394" s="15">
        <v>500</v>
      </c>
      <c r="G394" s="15">
        <v>12</v>
      </c>
      <c r="H394" s="15">
        <v>0</v>
      </c>
    </row>
    <row r="395" spans="1:8">
      <c r="A395" s="13">
        <v>391</v>
      </c>
      <c r="B395" s="14" t="s">
        <v>10850</v>
      </c>
      <c r="C395" s="14" t="s">
        <v>12</v>
      </c>
      <c r="D395" s="14" t="s">
        <v>10848</v>
      </c>
      <c r="E395" s="14">
        <v>2</v>
      </c>
      <c r="F395" s="15">
        <v>500</v>
      </c>
      <c r="G395" s="15">
        <v>8</v>
      </c>
      <c r="H395" s="15">
        <v>0</v>
      </c>
    </row>
    <row r="396" spans="1:8">
      <c r="A396" s="13">
        <v>392</v>
      </c>
      <c r="B396" s="14" t="s">
        <v>10851</v>
      </c>
      <c r="C396" s="14" t="s">
        <v>12</v>
      </c>
      <c r="D396" s="14" t="s">
        <v>10848</v>
      </c>
      <c r="E396" s="14">
        <v>3</v>
      </c>
      <c r="F396" s="15">
        <v>500</v>
      </c>
      <c r="G396" s="15">
        <v>12</v>
      </c>
      <c r="H396" s="15">
        <v>0</v>
      </c>
    </row>
    <row r="397" spans="1:8">
      <c r="A397" s="13">
        <v>393</v>
      </c>
      <c r="B397" s="14" t="s">
        <v>10852</v>
      </c>
      <c r="C397" s="14" t="s">
        <v>12</v>
      </c>
      <c r="D397" s="14" t="s">
        <v>10848</v>
      </c>
      <c r="E397" s="14">
        <v>3</v>
      </c>
      <c r="F397" s="15">
        <v>500</v>
      </c>
      <c r="G397" s="15">
        <v>12</v>
      </c>
      <c r="H397" s="15">
        <v>0</v>
      </c>
    </row>
    <row r="398" spans="1:8">
      <c r="A398" s="13">
        <v>394</v>
      </c>
      <c r="B398" s="14" t="s">
        <v>10853</v>
      </c>
      <c r="C398" s="14" t="s">
        <v>12</v>
      </c>
      <c r="D398" s="14" t="s">
        <v>10848</v>
      </c>
      <c r="E398" s="14">
        <v>4</v>
      </c>
      <c r="F398" s="15">
        <v>500</v>
      </c>
      <c r="G398" s="15">
        <v>16</v>
      </c>
      <c r="H398" s="15">
        <v>0</v>
      </c>
    </row>
    <row r="399" spans="1:8">
      <c r="A399" s="13">
        <v>395</v>
      </c>
      <c r="B399" s="14" t="s">
        <v>10854</v>
      </c>
      <c r="C399" s="14" t="s">
        <v>12</v>
      </c>
      <c r="D399" s="14" t="s">
        <v>10848</v>
      </c>
      <c r="E399" s="14">
        <v>1</v>
      </c>
      <c r="F399" s="15">
        <v>500</v>
      </c>
      <c r="G399" s="15">
        <v>4</v>
      </c>
      <c r="H399" s="15">
        <v>0</v>
      </c>
    </row>
    <row r="400" spans="1:8">
      <c r="A400" s="13">
        <v>396</v>
      </c>
      <c r="B400" s="14" t="s">
        <v>5721</v>
      </c>
      <c r="C400" s="14" t="s">
        <v>12</v>
      </c>
      <c r="D400" s="14" t="s">
        <v>10848</v>
      </c>
      <c r="E400" s="14">
        <v>2</v>
      </c>
      <c r="F400" s="15">
        <v>500</v>
      </c>
      <c r="G400" s="15">
        <v>8</v>
      </c>
      <c r="H400" s="15">
        <v>0</v>
      </c>
    </row>
    <row r="401" spans="1:8">
      <c r="A401" s="13">
        <v>397</v>
      </c>
      <c r="B401" s="14" t="s">
        <v>4137</v>
      </c>
      <c r="C401" s="14" t="s">
        <v>12</v>
      </c>
      <c r="D401" s="14" t="s">
        <v>10848</v>
      </c>
      <c r="E401" s="14">
        <v>2.5</v>
      </c>
      <c r="F401" s="15">
        <v>500</v>
      </c>
      <c r="G401" s="15">
        <v>10</v>
      </c>
      <c r="H401" s="15">
        <v>0</v>
      </c>
    </row>
    <row r="402" spans="1:8">
      <c r="A402" s="13">
        <v>398</v>
      </c>
      <c r="B402" s="14" t="s">
        <v>10855</v>
      </c>
      <c r="C402" s="14" t="s">
        <v>12</v>
      </c>
      <c r="D402" s="14" t="s">
        <v>10848</v>
      </c>
      <c r="E402" s="14">
        <v>5</v>
      </c>
      <c r="F402" s="15">
        <v>500</v>
      </c>
      <c r="G402" s="15">
        <v>20</v>
      </c>
      <c r="H402" s="15">
        <v>0</v>
      </c>
    </row>
    <row r="403" spans="1:8">
      <c r="A403" s="13">
        <v>399</v>
      </c>
      <c r="B403" s="14" t="s">
        <v>8292</v>
      </c>
      <c r="C403" s="14" t="s">
        <v>12</v>
      </c>
      <c r="D403" s="14" t="s">
        <v>10848</v>
      </c>
      <c r="E403" s="14">
        <v>10.5</v>
      </c>
      <c r="F403" s="15">
        <v>500</v>
      </c>
      <c r="G403" s="15">
        <v>42</v>
      </c>
      <c r="H403" s="15">
        <v>0</v>
      </c>
    </row>
    <row r="404" spans="1:8">
      <c r="A404" s="13">
        <v>400</v>
      </c>
      <c r="B404" s="14" t="s">
        <v>10856</v>
      </c>
      <c r="C404" s="14" t="s">
        <v>12</v>
      </c>
      <c r="D404" s="14" t="s">
        <v>10848</v>
      </c>
      <c r="E404" s="14">
        <v>1</v>
      </c>
      <c r="F404" s="15">
        <v>500</v>
      </c>
      <c r="G404" s="15">
        <v>4</v>
      </c>
      <c r="H404" s="15">
        <v>0</v>
      </c>
    </row>
    <row r="405" spans="1:8">
      <c r="A405" s="13">
        <v>401</v>
      </c>
      <c r="B405" s="14" t="s">
        <v>10857</v>
      </c>
      <c r="C405" s="14" t="s">
        <v>12</v>
      </c>
      <c r="D405" s="14" t="s">
        <v>10848</v>
      </c>
      <c r="E405" s="14">
        <v>5.4</v>
      </c>
      <c r="F405" s="15">
        <v>500</v>
      </c>
      <c r="G405" s="15">
        <v>21.6</v>
      </c>
      <c r="H405" s="15">
        <v>0</v>
      </c>
    </row>
    <row r="406" spans="1:8">
      <c r="A406" s="13">
        <v>402</v>
      </c>
      <c r="B406" s="14" t="s">
        <v>10858</v>
      </c>
      <c r="C406" s="14" t="s">
        <v>12</v>
      </c>
      <c r="D406" s="14" t="s">
        <v>10848</v>
      </c>
      <c r="E406" s="14">
        <v>3</v>
      </c>
      <c r="F406" s="15">
        <v>500</v>
      </c>
      <c r="G406" s="15">
        <v>12</v>
      </c>
      <c r="H406" s="15">
        <v>0</v>
      </c>
    </row>
    <row r="407" spans="1:8">
      <c r="A407" s="13">
        <v>403</v>
      </c>
      <c r="B407" s="14" t="s">
        <v>10859</v>
      </c>
      <c r="C407" s="14" t="s">
        <v>12</v>
      </c>
      <c r="D407" s="14" t="s">
        <v>10860</v>
      </c>
      <c r="E407" s="14">
        <v>3</v>
      </c>
      <c r="F407" s="15">
        <v>500</v>
      </c>
      <c r="G407" s="15">
        <v>12</v>
      </c>
      <c r="H407" s="15">
        <v>0</v>
      </c>
    </row>
    <row r="408" spans="1:8">
      <c r="A408" s="13">
        <v>404</v>
      </c>
      <c r="B408" s="14" t="s">
        <v>10861</v>
      </c>
      <c r="C408" s="14" t="s">
        <v>12</v>
      </c>
      <c r="D408" s="14" t="s">
        <v>10860</v>
      </c>
      <c r="E408" s="14">
        <v>4</v>
      </c>
      <c r="F408" s="15">
        <v>500</v>
      </c>
      <c r="G408" s="15">
        <v>16</v>
      </c>
      <c r="H408" s="15">
        <v>0</v>
      </c>
    </row>
    <row r="409" spans="1:8">
      <c r="A409" s="13">
        <v>405</v>
      </c>
      <c r="B409" s="14" t="s">
        <v>10862</v>
      </c>
      <c r="C409" s="14" t="s">
        <v>12</v>
      </c>
      <c r="D409" s="14" t="s">
        <v>10860</v>
      </c>
      <c r="E409" s="14">
        <v>3</v>
      </c>
      <c r="F409" s="15">
        <v>500</v>
      </c>
      <c r="G409" s="15">
        <v>12</v>
      </c>
      <c r="H409" s="15">
        <v>0</v>
      </c>
    </row>
    <row r="410" spans="1:8">
      <c r="A410" s="13">
        <v>406</v>
      </c>
      <c r="B410" s="14" t="s">
        <v>10863</v>
      </c>
      <c r="C410" s="14" t="s">
        <v>12</v>
      </c>
      <c r="D410" s="14" t="s">
        <v>10864</v>
      </c>
      <c r="E410" s="14">
        <v>6</v>
      </c>
      <c r="F410" s="15">
        <v>500</v>
      </c>
      <c r="G410" s="15">
        <v>24</v>
      </c>
      <c r="H410" s="15">
        <v>0</v>
      </c>
    </row>
    <row r="411" spans="1:8">
      <c r="A411" s="13">
        <v>407</v>
      </c>
      <c r="B411" s="14" t="s">
        <v>10865</v>
      </c>
      <c r="C411" s="14" t="s">
        <v>12</v>
      </c>
      <c r="D411" s="14" t="s">
        <v>10864</v>
      </c>
      <c r="E411" s="14">
        <v>5.8</v>
      </c>
      <c r="F411" s="15">
        <v>500</v>
      </c>
      <c r="G411" s="15">
        <v>23.2</v>
      </c>
      <c r="H411" s="15">
        <v>0</v>
      </c>
    </row>
    <row r="412" spans="1:8">
      <c r="A412" s="13">
        <v>408</v>
      </c>
      <c r="B412" s="14" t="s">
        <v>10866</v>
      </c>
      <c r="C412" s="14" t="s">
        <v>12</v>
      </c>
      <c r="D412" s="14" t="s">
        <v>10864</v>
      </c>
      <c r="E412" s="14">
        <v>2</v>
      </c>
      <c r="F412" s="15">
        <v>500</v>
      </c>
      <c r="G412" s="15">
        <v>8</v>
      </c>
      <c r="H412" s="15">
        <v>0</v>
      </c>
    </row>
    <row r="413" spans="1:8">
      <c r="A413" s="13">
        <v>409</v>
      </c>
      <c r="B413" s="14" t="s">
        <v>10867</v>
      </c>
      <c r="C413" s="14" t="s">
        <v>12</v>
      </c>
      <c r="D413" s="14" t="s">
        <v>10864</v>
      </c>
      <c r="E413" s="14">
        <v>2</v>
      </c>
      <c r="F413" s="15">
        <v>500</v>
      </c>
      <c r="G413" s="15">
        <v>8</v>
      </c>
      <c r="H413" s="15">
        <v>0</v>
      </c>
    </row>
    <row r="414" spans="1:8">
      <c r="A414" s="13">
        <v>410</v>
      </c>
      <c r="B414" s="14" t="s">
        <v>8925</v>
      </c>
      <c r="C414" s="14" t="s">
        <v>12</v>
      </c>
      <c r="D414" s="14" t="s">
        <v>10864</v>
      </c>
      <c r="E414" s="14">
        <v>2.1</v>
      </c>
      <c r="F414" s="15">
        <v>500</v>
      </c>
      <c r="G414" s="15">
        <v>8.4</v>
      </c>
      <c r="H414" s="15">
        <v>0</v>
      </c>
    </row>
    <row r="415" spans="1:8">
      <c r="A415" s="13">
        <v>411</v>
      </c>
      <c r="B415" s="14" t="s">
        <v>10868</v>
      </c>
      <c r="C415" s="14" t="s">
        <v>12</v>
      </c>
      <c r="D415" s="14" t="s">
        <v>10864</v>
      </c>
      <c r="E415" s="14">
        <v>2</v>
      </c>
      <c r="F415" s="15">
        <v>500</v>
      </c>
      <c r="G415" s="15">
        <v>8</v>
      </c>
      <c r="H415" s="15">
        <v>0</v>
      </c>
    </row>
    <row r="416" spans="1:8">
      <c r="A416" s="13">
        <v>412</v>
      </c>
      <c r="B416" s="14" t="s">
        <v>10869</v>
      </c>
      <c r="C416" s="14" t="s">
        <v>12</v>
      </c>
      <c r="D416" s="14" t="s">
        <v>10864</v>
      </c>
      <c r="E416" s="14">
        <v>1</v>
      </c>
      <c r="F416" s="15">
        <v>500</v>
      </c>
      <c r="G416" s="15">
        <v>4</v>
      </c>
      <c r="H416" s="15">
        <v>0</v>
      </c>
    </row>
    <row r="417" spans="1:8">
      <c r="A417" s="13">
        <v>413</v>
      </c>
      <c r="B417" s="14" t="s">
        <v>10870</v>
      </c>
      <c r="C417" s="14" t="s">
        <v>12</v>
      </c>
      <c r="D417" s="14" t="s">
        <v>10864</v>
      </c>
      <c r="E417" s="14">
        <v>1</v>
      </c>
      <c r="F417" s="15">
        <v>500</v>
      </c>
      <c r="G417" s="15">
        <v>4</v>
      </c>
      <c r="H417" s="15">
        <v>0</v>
      </c>
    </row>
    <row r="418" spans="1:8">
      <c r="A418" s="13">
        <v>414</v>
      </c>
      <c r="B418" s="14" t="s">
        <v>10871</v>
      </c>
      <c r="C418" s="14" t="s">
        <v>12</v>
      </c>
      <c r="D418" s="14" t="s">
        <v>10864</v>
      </c>
      <c r="E418" s="14">
        <v>2</v>
      </c>
      <c r="F418" s="15">
        <v>500</v>
      </c>
      <c r="G418" s="15">
        <v>8</v>
      </c>
      <c r="H418" s="15">
        <v>0</v>
      </c>
    </row>
    <row r="419" spans="1:8">
      <c r="A419" s="13">
        <v>415</v>
      </c>
      <c r="B419" s="14" t="s">
        <v>10872</v>
      </c>
      <c r="C419" s="14" t="s">
        <v>12</v>
      </c>
      <c r="D419" s="14" t="s">
        <v>10864</v>
      </c>
      <c r="E419" s="14">
        <v>2</v>
      </c>
      <c r="F419" s="15">
        <v>500</v>
      </c>
      <c r="G419" s="15">
        <v>8</v>
      </c>
      <c r="H419" s="15">
        <v>0</v>
      </c>
    </row>
    <row r="420" spans="1:8">
      <c r="A420" s="13">
        <v>416</v>
      </c>
      <c r="B420" s="14" t="s">
        <v>10873</v>
      </c>
      <c r="C420" s="14" t="s">
        <v>12</v>
      </c>
      <c r="D420" s="14" t="s">
        <v>10864</v>
      </c>
      <c r="E420" s="14">
        <v>2</v>
      </c>
      <c r="F420" s="15">
        <v>500</v>
      </c>
      <c r="G420" s="15">
        <v>8</v>
      </c>
      <c r="H420" s="15">
        <v>0</v>
      </c>
    </row>
    <row r="421" spans="1:8">
      <c r="A421" s="13">
        <v>417</v>
      </c>
      <c r="B421" s="14" t="s">
        <v>10874</v>
      </c>
      <c r="C421" s="14" t="s">
        <v>12</v>
      </c>
      <c r="D421" s="14" t="s">
        <v>10864</v>
      </c>
      <c r="E421" s="14">
        <v>1.5</v>
      </c>
      <c r="F421" s="15">
        <v>500</v>
      </c>
      <c r="G421" s="15">
        <v>6</v>
      </c>
      <c r="H421" s="15">
        <v>0</v>
      </c>
    </row>
    <row r="422" spans="1:8">
      <c r="A422" s="13">
        <v>418</v>
      </c>
      <c r="B422" s="14" t="s">
        <v>10875</v>
      </c>
      <c r="C422" s="14" t="s">
        <v>12</v>
      </c>
      <c r="D422" s="14" t="s">
        <v>10864</v>
      </c>
      <c r="E422" s="14">
        <v>2</v>
      </c>
      <c r="F422" s="15">
        <v>500</v>
      </c>
      <c r="G422" s="15">
        <v>8</v>
      </c>
      <c r="H422" s="15">
        <v>0</v>
      </c>
    </row>
    <row r="423" spans="1:8">
      <c r="A423" s="13">
        <v>419</v>
      </c>
      <c r="B423" s="14" t="s">
        <v>10876</v>
      </c>
      <c r="C423" s="14" t="s">
        <v>12</v>
      </c>
      <c r="D423" s="14" t="s">
        <v>10864</v>
      </c>
      <c r="E423" s="14">
        <v>3</v>
      </c>
      <c r="F423" s="15">
        <v>500</v>
      </c>
      <c r="G423" s="15">
        <v>12</v>
      </c>
      <c r="H423" s="15">
        <v>0</v>
      </c>
    </row>
    <row r="424" spans="1:8">
      <c r="A424" s="13">
        <v>420</v>
      </c>
      <c r="B424" s="14" t="s">
        <v>10877</v>
      </c>
      <c r="C424" s="14" t="s">
        <v>12</v>
      </c>
      <c r="D424" s="14" t="s">
        <v>10864</v>
      </c>
      <c r="E424" s="14">
        <v>1.8</v>
      </c>
      <c r="F424" s="15">
        <v>500</v>
      </c>
      <c r="G424" s="15">
        <v>7.2</v>
      </c>
      <c r="H424" s="15">
        <v>0</v>
      </c>
    </row>
    <row r="425" spans="1:8">
      <c r="A425" s="13">
        <v>421</v>
      </c>
      <c r="B425" s="14" t="s">
        <v>10878</v>
      </c>
      <c r="C425" s="14" t="s">
        <v>12</v>
      </c>
      <c r="D425" s="14" t="s">
        <v>10864</v>
      </c>
      <c r="E425" s="14">
        <v>1</v>
      </c>
      <c r="F425" s="15">
        <v>500</v>
      </c>
      <c r="G425" s="15">
        <v>4</v>
      </c>
      <c r="H425" s="15">
        <v>0</v>
      </c>
    </row>
    <row r="426" spans="1:8">
      <c r="A426" s="13">
        <v>422</v>
      </c>
      <c r="B426" s="14" t="s">
        <v>10879</v>
      </c>
      <c r="C426" s="14" t="s">
        <v>12</v>
      </c>
      <c r="D426" s="14" t="s">
        <v>10864</v>
      </c>
      <c r="E426" s="14">
        <v>1.3</v>
      </c>
      <c r="F426" s="15">
        <v>500</v>
      </c>
      <c r="G426" s="15">
        <v>5.2</v>
      </c>
      <c r="H426" s="15">
        <v>0</v>
      </c>
    </row>
    <row r="427" spans="1:8">
      <c r="A427" s="13">
        <v>423</v>
      </c>
      <c r="B427" s="14" t="s">
        <v>10880</v>
      </c>
      <c r="C427" s="14" t="s">
        <v>12</v>
      </c>
      <c r="D427" s="14" t="s">
        <v>10881</v>
      </c>
      <c r="E427" s="14">
        <v>2</v>
      </c>
      <c r="F427" s="15">
        <v>500</v>
      </c>
      <c r="G427" s="15">
        <v>8</v>
      </c>
      <c r="H427" s="15">
        <v>0</v>
      </c>
    </row>
    <row r="428" spans="1:8">
      <c r="A428" s="13">
        <v>424</v>
      </c>
      <c r="B428" s="14" t="s">
        <v>10882</v>
      </c>
      <c r="C428" s="14" t="s">
        <v>12</v>
      </c>
      <c r="D428" s="14" t="s">
        <v>10881</v>
      </c>
      <c r="E428" s="14">
        <v>2</v>
      </c>
      <c r="F428" s="15">
        <v>500</v>
      </c>
      <c r="G428" s="15">
        <v>8</v>
      </c>
      <c r="H428" s="15">
        <v>0</v>
      </c>
    </row>
    <row r="429" spans="1:8">
      <c r="A429" s="13">
        <v>425</v>
      </c>
      <c r="B429" s="14" t="s">
        <v>10883</v>
      </c>
      <c r="C429" s="14" t="s">
        <v>12</v>
      </c>
      <c r="D429" s="14" t="s">
        <v>10881</v>
      </c>
      <c r="E429" s="14">
        <v>1</v>
      </c>
      <c r="F429" s="15">
        <v>500</v>
      </c>
      <c r="G429" s="15">
        <v>8</v>
      </c>
      <c r="H429" s="15">
        <v>0</v>
      </c>
    </row>
    <row r="430" spans="1:8">
      <c r="A430" s="13">
        <v>426</v>
      </c>
      <c r="B430" s="14" t="s">
        <v>10884</v>
      </c>
      <c r="C430" s="14" t="s">
        <v>12</v>
      </c>
      <c r="D430" s="14" t="s">
        <v>10881</v>
      </c>
      <c r="E430" s="14">
        <v>1.5</v>
      </c>
      <c r="F430" s="15">
        <v>500</v>
      </c>
      <c r="G430" s="15">
        <v>8</v>
      </c>
      <c r="H430" s="15">
        <v>0</v>
      </c>
    </row>
    <row r="431" spans="1:8">
      <c r="A431" s="13">
        <v>427</v>
      </c>
      <c r="B431" s="14" t="s">
        <v>10885</v>
      </c>
      <c r="C431" s="14" t="s">
        <v>12</v>
      </c>
      <c r="D431" s="14" t="s">
        <v>10881</v>
      </c>
      <c r="E431" s="14">
        <v>3.5</v>
      </c>
      <c r="F431" s="15">
        <v>500</v>
      </c>
      <c r="G431" s="15">
        <v>8</v>
      </c>
      <c r="H431" s="15">
        <v>0</v>
      </c>
    </row>
    <row r="432" spans="1:8">
      <c r="A432" s="13">
        <v>428</v>
      </c>
      <c r="B432" s="14" t="s">
        <v>10886</v>
      </c>
      <c r="C432" s="14" t="s">
        <v>12</v>
      </c>
      <c r="D432" s="14" t="s">
        <v>10881</v>
      </c>
      <c r="E432" s="14">
        <v>2.5</v>
      </c>
      <c r="F432" s="15">
        <v>500</v>
      </c>
      <c r="G432" s="15">
        <v>8</v>
      </c>
      <c r="H432" s="15">
        <v>0</v>
      </c>
    </row>
    <row r="433" spans="1:8">
      <c r="A433" s="13">
        <v>429</v>
      </c>
      <c r="B433" s="14" t="s">
        <v>10887</v>
      </c>
      <c r="C433" s="14" t="s">
        <v>12</v>
      </c>
      <c r="D433" s="14" t="s">
        <v>10881</v>
      </c>
      <c r="E433" s="14">
        <v>3.5</v>
      </c>
      <c r="F433" s="15">
        <v>500</v>
      </c>
      <c r="G433" s="15">
        <v>8</v>
      </c>
      <c r="H433" s="15">
        <v>0</v>
      </c>
    </row>
    <row r="434" spans="1:8">
      <c r="A434" s="13">
        <v>430</v>
      </c>
      <c r="B434" s="14" t="s">
        <v>10888</v>
      </c>
      <c r="C434" s="14" t="s">
        <v>12</v>
      </c>
      <c r="D434" s="14" t="s">
        <v>10881</v>
      </c>
      <c r="E434" s="14">
        <v>1</v>
      </c>
      <c r="F434" s="15">
        <v>500</v>
      </c>
      <c r="G434" s="15">
        <v>8</v>
      </c>
      <c r="H434" s="15">
        <v>0</v>
      </c>
    </row>
    <row r="435" spans="1:8">
      <c r="A435" s="13">
        <v>431</v>
      </c>
      <c r="B435" s="14" t="s">
        <v>10889</v>
      </c>
      <c r="C435" s="14" t="s">
        <v>12</v>
      </c>
      <c r="D435" s="14" t="s">
        <v>10881</v>
      </c>
      <c r="E435" s="14">
        <v>2</v>
      </c>
      <c r="F435" s="15">
        <v>500</v>
      </c>
      <c r="G435" s="15">
        <v>8</v>
      </c>
      <c r="H435" s="15">
        <v>0</v>
      </c>
    </row>
    <row r="436" spans="1:8">
      <c r="A436" s="13">
        <v>432</v>
      </c>
      <c r="B436" s="14" t="s">
        <v>10890</v>
      </c>
      <c r="C436" s="14" t="s">
        <v>12</v>
      </c>
      <c r="D436" s="14" t="s">
        <v>10881</v>
      </c>
      <c r="E436" s="14">
        <v>1</v>
      </c>
      <c r="F436" s="15">
        <v>500</v>
      </c>
      <c r="G436" s="15">
        <v>8</v>
      </c>
      <c r="H436" s="15">
        <v>0</v>
      </c>
    </row>
    <row r="437" spans="1:8">
      <c r="A437" s="13">
        <v>433</v>
      </c>
      <c r="B437" s="14" t="s">
        <v>10891</v>
      </c>
      <c r="C437" s="14" t="s">
        <v>12</v>
      </c>
      <c r="D437" s="14" t="s">
        <v>10881</v>
      </c>
      <c r="E437" s="14">
        <v>2</v>
      </c>
      <c r="F437" s="15">
        <v>500</v>
      </c>
      <c r="G437" s="15">
        <v>8</v>
      </c>
      <c r="H437" s="15">
        <v>0</v>
      </c>
    </row>
    <row r="438" spans="1:8">
      <c r="A438" s="13">
        <v>434</v>
      </c>
      <c r="B438" s="14" t="s">
        <v>10892</v>
      </c>
      <c r="C438" s="14" t="s">
        <v>12</v>
      </c>
      <c r="D438" s="14" t="s">
        <v>10881</v>
      </c>
      <c r="E438" s="14">
        <v>3</v>
      </c>
      <c r="F438" s="15">
        <v>500</v>
      </c>
      <c r="G438" s="15">
        <v>8</v>
      </c>
      <c r="H438" s="15">
        <v>0</v>
      </c>
    </row>
    <row r="439" spans="1:8">
      <c r="A439" s="13">
        <v>435</v>
      </c>
      <c r="B439" s="14" t="s">
        <v>10893</v>
      </c>
      <c r="C439" s="14" t="s">
        <v>12</v>
      </c>
      <c r="D439" s="14" t="s">
        <v>10881</v>
      </c>
      <c r="E439" s="14">
        <v>2</v>
      </c>
      <c r="F439" s="15">
        <v>500</v>
      </c>
      <c r="G439" s="15">
        <v>8</v>
      </c>
      <c r="H439" s="15">
        <v>0</v>
      </c>
    </row>
    <row r="440" spans="1:8">
      <c r="A440" s="13">
        <v>436</v>
      </c>
      <c r="B440" s="14" t="s">
        <v>10894</v>
      </c>
      <c r="C440" s="14" t="s">
        <v>12</v>
      </c>
      <c r="D440" s="14" t="s">
        <v>10881</v>
      </c>
      <c r="E440" s="14">
        <v>3</v>
      </c>
      <c r="F440" s="15">
        <v>500</v>
      </c>
      <c r="G440" s="15">
        <v>8</v>
      </c>
      <c r="H440" s="15">
        <v>0</v>
      </c>
    </row>
    <row r="441" spans="1:8">
      <c r="A441" s="13">
        <v>437</v>
      </c>
      <c r="B441" s="14" t="s">
        <v>10895</v>
      </c>
      <c r="C441" s="14" t="s">
        <v>12</v>
      </c>
      <c r="D441" s="14" t="s">
        <v>10881</v>
      </c>
      <c r="E441" s="14">
        <v>6.5</v>
      </c>
      <c r="F441" s="15">
        <v>500</v>
      </c>
      <c r="G441" s="15">
        <v>8</v>
      </c>
      <c r="H441" s="15">
        <v>0</v>
      </c>
    </row>
    <row r="442" spans="1:8">
      <c r="A442" s="13">
        <v>438</v>
      </c>
      <c r="B442" s="14" t="s">
        <v>10896</v>
      </c>
      <c r="C442" s="14" t="s">
        <v>12</v>
      </c>
      <c r="D442" s="14" t="s">
        <v>10881</v>
      </c>
      <c r="E442" s="14">
        <v>3</v>
      </c>
      <c r="F442" s="15">
        <v>500</v>
      </c>
      <c r="G442" s="15">
        <v>8</v>
      </c>
      <c r="H442" s="15">
        <v>0</v>
      </c>
    </row>
    <row r="443" spans="1:8">
      <c r="A443" s="13">
        <v>439</v>
      </c>
      <c r="B443" s="14" t="s">
        <v>10897</v>
      </c>
      <c r="C443" s="14" t="s">
        <v>12</v>
      </c>
      <c r="D443" s="14" t="s">
        <v>10881</v>
      </c>
      <c r="E443" s="14">
        <v>4</v>
      </c>
      <c r="F443" s="15">
        <v>500</v>
      </c>
      <c r="G443" s="15">
        <v>8</v>
      </c>
      <c r="H443" s="15">
        <v>0</v>
      </c>
    </row>
    <row r="444" spans="1:8">
      <c r="A444" s="13">
        <v>440</v>
      </c>
      <c r="B444" s="14" t="s">
        <v>10898</v>
      </c>
      <c r="C444" s="14" t="s">
        <v>12</v>
      </c>
      <c r="D444" s="14" t="s">
        <v>10881</v>
      </c>
      <c r="E444" s="14">
        <v>3</v>
      </c>
      <c r="F444" s="15">
        <v>500</v>
      </c>
      <c r="G444" s="15">
        <v>8</v>
      </c>
      <c r="H444" s="15">
        <v>0</v>
      </c>
    </row>
    <row r="445" spans="1:8">
      <c r="A445" s="13">
        <v>441</v>
      </c>
      <c r="B445" s="14" t="s">
        <v>10899</v>
      </c>
      <c r="C445" s="14" t="s">
        <v>12</v>
      </c>
      <c r="D445" s="14" t="s">
        <v>10881</v>
      </c>
      <c r="E445" s="14">
        <v>1</v>
      </c>
      <c r="F445" s="15">
        <v>500</v>
      </c>
      <c r="G445" s="15">
        <v>8</v>
      </c>
      <c r="H445" s="15">
        <v>0</v>
      </c>
    </row>
    <row r="446" spans="1:8">
      <c r="A446" s="13">
        <v>442</v>
      </c>
      <c r="B446" s="14" t="s">
        <v>10900</v>
      </c>
      <c r="C446" s="14" t="s">
        <v>12</v>
      </c>
      <c r="D446" s="14" t="s">
        <v>10881</v>
      </c>
      <c r="E446" s="14">
        <v>1.5</v>
      </c>
      <c r="F446" s="15">
        <v>500</v>
      </c>
      <c r="G446" s="15">
        <v>8</v>
      </c>
      <c r="H446" s="15">
        <v>0</v>
      </c>
    </row>
    <row r="447" spans="1:8">
      <c r="A447" s="13">
        <v>443</v>
      </c>
      <c r="B447" s="14" t="s">
        <v>10901</v>
      </c>
      <c r="C447" s="14" t="s">
        <v>12</v>
      </c>
      <c r="D447" s="14" t="s">
        <v>10881</v>
      </c>
      <c r="E447" s="14">
        <v>4</v>
      </c>
      <c r="F447" s="15">
        <v>500</v>
      </c>
      <c r="G447" s="15">
        <v>8</v>
      </c>
      <c r="H447" s="15">
        <v>0</v>
      </c>
    </row>
    <row r="448" spans="1:8">
      <c r="A448" s="13">
        <v>444</v>
      </c>
      <c r="B448" s="14" t="s">
        <v>10902</v>
      </c>
      <c r="C448" s="14" t="s">
        <v>12</v>
      </c>
      <c r="D448" s="14" t="s">
        <v>10881</v>
      </c>
      <c r="E448" s="14">
        <v>1</v>
      </c>
      <c r="F448" s="15">
        <v>500</v>
      </c>
      <c r="G448" s="15">
        <v>8</v>
      </c>
      <c r="H448" s="15">
        <v>0</v>
      </c>
    </row>
    <row r="449" spans="1:8">
      <c r="A449" s="13">
        <v>445</v>
      </c>
      <c r="B449" s="14" t="s">
        <v>10903</v>
      </c>
      <c r="C449" s="14" t="s">
        <v>12</v>
      </c>
      <c r="D449" s="14" t="s">
        <v>10881</v>
      </c>
      <c r="E449" s="14">
        <v>1</v>
      </c>
      <c r="F449" s="15">
        <v>500</v>
      </c>
      <c r="G449" s="15">
        <v>8</v>
      </c>
      <c r="H449" s="15">
        <v>0</v>
      </c>
    </row>
    <row r="450" spans="1:8">
      <c r="A450" s="13">
        <v>446</v>
      </c>
      <c r="B450" s="14" t="s">
        <v>10904</v>
      </c>
      <c r="C450" s="14" t="s">
        <v>12</v>
      </c>
      <c r="D450" s="14" t="s">
        <v>10881</v>
      </c>
      <c r="E450" s="14">
        <v>0.5</v>
      </c>
      <c r="F450" s="15">
        <v>500</v>
      </c>
      <c r="G450" s="15">
        <v>8</v>
      </c>
      <c r="H450" s="15">
        <v>0</v>
      </c>
    </row>
    <row r="451" spans="1:8">
      <c r="A451" s="13">
        <v>447</v>
      </c>
      <c r="B451" s="14" t="s">
        <v>10905</v>
      </c>
      <c r="C451" s="14" t="s">
        <v>12</v>
      </c>
      <c r="D451" s="14" t="s">
        <v>10881</v>
      </c>
      <c r="E451" s="14">
        <v>4</v>
      </c>
      <c r="F451" s="15">
        <v>500</v>
      </c>
      <c r="G451" s="15">
        <v>8</v>
      </c>
      <c r="H451" s="15">
        <v>0</v>
      </c>
    </row>
    <row r="452" spans="1:8">
      <c r="A452" s="13">
        <v>448</v>
      </c>
      <c r="B452" s="14" t="s">
        <v>10906</v>
      </c>
      <c r="C452" s="14" t="s">
        <v>12</v>
      </c>
      <c r="D452" s="14" t="s">
        <v>10881</v>
      </c>
      <c r="E452" s="14">
        <v>5</v>
      </c>
      <c r="F452" s="15">
        <v>500</v>
      </c>
      <c r="G452" s="15">
        <v>8</v>
      </c>
      <c r="H452" s="15">
        <v>0</v>
      </c>
    </row>
    <row r="453" spans="1:8">
      <c r="A453" s="13">
        <v>449</v>
      </c>
      <c r="B453" s="14" t="s">
        <v>10907</v>
      </c>
      <c r="C453" s="14" t="s">
        <v>12</v>
      </c>
      <c r="D453" s="14" t="s">
        <v>10908</v>
      </c>
      <c r="E453" s="14">
        <v>2</v>
      </c>
      <c r="F453" s="15">
        <v>500</v>
      </c>
      <c r="G453" s="15">
        <v>8</v>
      </c>
      <c r="H453" s="15">
        <v>0</v>
      </c>
    </row>
    <row r="454" spans="1:8">
      <c r="A454" s="13">
        <v>450</v>
      </c>
      <c r="B454" s="14" t="s">
        <v>10909</v>
      </c>
      <c r="C454" s="14" t="s">
        <v>12</v>
      </c>
      <c r="D454" s="14" t="s">
        <v>10908</v>
      </c>
      <c r="E454" s="14">
        <v>1</v>
      </c>
      <c r="F454" s="15">
        <v>500</v>
      </c>
      <c r="G454" s="15">
        <v>4</v>
      </c>
      <c r="H454" s="15">
        <v>0</v>
      </c>
    </row>
    <row r="455" spans="1:8">
      <c r="A455" s="13">
        <v>451</v>
      </c>
      <c r="B455" s="14" t="s">
        <v>10910</v>
      </c>
      <c r="C455" s="14" t="s">
        <v>12</v>
      </c>
      <c r="D455" s="14" t="s">
        <v>10908</v>
      </c>
      <c r="E455" s="14">
        <v>1</v>
      </c>
      <c r="F455" s="15">
        <v>500</v>
      </c>
      <c r="G455" s="15">
        <v>4</v>
      </c>
      <c r="H455" s="15">
        <v>0</v>
      </c>
    </row>
    <row r="456" spans="1:8">
      <c r="A456" s="13">
        <v>452</v>
      </c>
      <c r="B456" s="14" t="s">
        <v>10911</v>
      </c>
      <c r="C456" s="14" t="s">
        <v>12</v>
      </c>
      <c r="D456" s="14" t="s">
        <v>10908</v>
      </c>
      <c r="E456" s="14">
        <v>1.5</v>
      </c>
      <c r="F456" s="15">
        <v>500</v>
      </c>
      <c r="G456" s="15">
        <v>6</v>
      </c>
      <c r="H456" s="15">
        <v>0</v>
      </c>
    </row>
    <row r="457" spans="1:8">
      <c r="A457" s="13">
        <v>453</v>
      </c>
      <c r="B457" s="14" t="s">
        <v>10912</v>
      </c>
      <c r="C457" s="14" t="s">
        <v>12</v>
      </c>
      <c r="D457" s="14" t="s">
        <v>10908</v>
      </c>
      <c r="E457" s="14">
        <v>1.3</v>
      </c>
      <c r="F457" s="15">
        <v>500</v>
      </c>
      <c r="G457" s="15">
        <v>5.2</v>
      </c>
      <c r="H457" s="15">
        <v>0</v>
      </c>
    </row>
    <row r="458" spans="1:8">
      <c r="A458" s="13">
        <v>454</v>
      </c>
      <c r="B458" s="14" t="s">
        <v>10913</v>
      </c>
      <c r="C458" s="14" t="s">
        <v>12</v>
      </c>
      <c r="D458" s="14" t="s">
        <v>10908</v>
      </c>
      <c r="E458" s="14">
        <v>1</v>
      </c>
      <c r="F458" s="15">
        <v>500</v>
      </c>
      <c r="G458" s="15">
        <v>4</v>
      </c>
      <c r="H458" s="15">
        <v>0</v>
      </c>
    </row>
    <row r="459" spans="1:8">
      <c r="A459" s="13">
        <v>455</v>
      </c>
      <c r="B459" s="14" t="s">
        <v>1737</v>
      </c>
      <c r="C459" s="14" t="s">
        <v>12</v>
      </c>
      <c r="D459" s="14" t="s">
        <v>10908</v>
      </c>
      <c r="E459" s="14">
        <v>1</v>
      </c>
      <c r="F459" s="15">
        <v>500</v>
      </c>
      <c r="G459" s="15">
        <v>4</v>
      </c>
      <c r="H459" s="15">
        <v>0</v>
      </c>
    </row>
    <row r="460" spans="1:8">
      <c r="A460" s="13">
        <v>456</v>
      </c>
      <c r="B460" s="14" t="s">
        <v>10914</v>
      </c>
      <c r="C460" s="14" t="s">
        <v>12</v>
      </c>
      <c r="D460" s="14" t="s">
        <v>10908</v>
      </c>
      <c r="E460" s="14">
        <v>2.3</v>
      </c>
      <c r="F460" s="15">
        <v>500</v>
      </c>
      <c r="G460" s="15">
        <v>9.2</v>
      </c>
      <c r="H460" s="15">
        <v>0</v>
      </c>
    </row>
    <row r="461" spans="1:8">
      <c r="A461" s="13">
        <v>457</v>
      </c>
      <c r="B461" s="14" t="s">
        <v>182</v>
      </c>
      <c r="C461" s="14" t="s">
        <v>12</v>
      </c>
      <c r="D461" s="14" t="s">
        <v>10908</v>
      </c>
      <c r="E461" s="14">
        <v>0.8</v>
      </c>
      <c r="F461" s="15">
        <v>500</v>
      </c>
      <c r="G461" s="15">
        <v>3.2</v>
      </c>
      <c r="H461" s="15">
        <v>0</v>
      </c>
    </row>
    <row r="462" spans="1:8">
      <c r="A462" s="13">
        <v>458</v>
      </c>
      <c r="B462" s="14" t="s">
        <v>10915</v>
      </c>
      <c r="C462" s="14" t="s">
        <v>12</v>
      </c>
      <c r="D462" s="14" t="s">
        <v>10908</v>
      </c>
      <c r="E462" s="14">
        <v>3</v>
      </c>
      <c r="F462" s="15">
        <v>500</v>
      </c>
      <c r="G462" s="15">
        <v>12</v>
      </c>
      <c r="H462" s="15">
        <v>0</v>
      </c>
    </row>
    <row r="463" spans="1:8">
      <c r="A463" s="13">
        <v>459</v>
      </c>
      <c r="B463" s="14" t="s">
        <v>10916</v>
      </c>
      <c r="C463" s="14" t="s">
        <v>12</v>
      </c>
      <c r="D463" s="14" t="s">
        <v>10908</v>
      </c>
      <c r="E463" s="14">
        <v>1.5</v>
      </c>
      <c r="F463" s="15">
        <v>500</v>
      </c>
      <c r="G463" s="15">
        <v>6</v>
      </c>
      <c r="H463" s="15">
        <v>0</v>
      </c>
    </row>
    <row r="464" spans="1:8">
      <c r="A464" s="13">
        <v>460</v>
      </c>
      <c r="B464" s="14" t="s">
        <v>6888</v>
      </c>
      <c r="C464" s="14" t="s">
        <v>12</v>
      </c>
      <c r="D464" s="14" t="s">
        <v>10908</v>
      </c>
      <c r="E464" s="14">
        <v>2.5</v>
      </c>
      <c r="F464" s="15">
        <v>500</v>
      </c>
      <c r="G464" s="15">
        <v>10</v>
      </c>
      <c r="H464" s="15">
        <v>0</v>
      </c>
    </row>
    <row r="465" spans="1:8">
      <c r="A465" s="13">
        <v>461</v>
      </c>
      <c r="B465" s="14" t="s">
        <v>10917</v>
      </c>
      <c r="C465" s="14" t="s">
        <v>12</v>
      </c>
      <c r="D465" s="14" t="s">
        <v>10908</v>
      </c>
      <c r="E465" s="14">
        <v>3.3</v>
      </c>
      <c r="F465" s="15">
        <v>500</v>
      </c>
      <c r="G465" s="15">
        <v>13.2</v>
      </c>
      <c r="H465" s="15">
        <v>0</v>
      </c>
    </row>
    <row r="466" spans="1:8">
      <c r="A466" s="13">
        <v>462</v>
      </c>
      <c r="B466" s="14" t="s">
        <v>10918</v>
      </c>
      <c r="C466" s="14" t="s">
        <v>12</v>
      </c>
      <c r="D466" s="14" t="s">
        <v>10908</v>
      </c>
      <c r="E466" s="14">
        <v>1</v>
      </c>
      <c r="F466" s="15">
        <v>500</v>
      </c>
      <c r="G466" s="15">
        <v>4</v>
      </c>
      <c r="H466" s="15">
        <v>0</v>
      </c>
    </row>
    <row r="467" spans="1:8">
      <c r="A467" s="13">
        <v>463</v>
      </c>
      <c r="B467" s="14" t="s">
        <v>10919</v>
      </c>
      <c r="C467" s="14" t="s">
        <v>12</v>
      </c>
      <c r="D467" s="14" t="s">
        <v>10908</v>
      </c>
      <c r="E467" s="14">
        <v>3</v>
      </c>
      <c r="F467" s="15">
        <v>500</v>
      </c>
      <c r="G467" s="15">
        <v>12</v>
      </c>
      <c r="H467" s="15">
        <v>0</v>
      </c>
    </row>
    <row r="468" spans="1:8">
      <c r="A468" s="13">
        <v>464</v>
      </c>
      <c r="B468" s="14" t="s">
        <v>10920</v>
      </c>
      <c r="C468" s="14" t="s">
        <v>12</v>
      </c>
      <c r="D468" s="14" t="s">
        <v>10908</v>
      </c>
      <c r="E468" s="14">
        <v>1.3</v>
      </c>
      <c r="F468" s="15">
        <v>500</v>
      </c>
      <c r="G468" s="15">
        <v>5.2</v>
      </c>
      <c r="H468" s="15">
        <v>0</v>
      </c>
    </row>
    <row r="469" spans="1:8">
      <c r="A469" s="13">
        <v>465</v>
      </c>
      <c r="B469" s="14" t="s">
        <v>10921</v>
      </c>
      <c r="C469" s="14" t="s">
        <v>12</v>
      </c>
      <c r="D469" s="14" t="s">
        <v>10908</v>
      </c>
      <c r="E469" s="14">
        <v>2.5</v>
      </c>
      <c r="F469" s="15">
        <v>500</v>
      </c>
      <c r="G469" s="15">
        <v>10</v>
      </c>
      <c r="H469" s="15">
        <v>0</v>
      </c>
    </row>
    <row r="470" spans="1:8">
      <c r="A470" s="13">
        <v>466</v>
      </c>
      <c r="B470" s="14" t="s">
        <v>10922</v>
      </c>
      <c r="C470" s="14" t="s">
        <v>12</v>
      </c>
      <c r="D470" s="14" t="s">
        <v>10908</v>
      </c>
      <c r="E470" s="14">
        <v>1.5</v>
      </c>
      <c r="F470" s="15">
        <v>500</v>
      </c>
      <c r="G470" s="15">
        <v>6</v>
      </c>
      <c r="H470" s="15">
        <v>0</v>
      </c>
    </row>
    <row r="471" spans="1:8">
      <c r="A471" s="13">
        <v>467</v>
      </c>
      <c r="B471" s="14" t="s">
        <v>10923</v>
      </c>
      <c r="C471" s="14" t="s">
        <v>12</v>
      </c>
      <c r="D471" s="14" t="s">
        <v>10908</v>
      </c>
      <c r="E471" s="14">
        <v>1.3</v>
      </c>
      <c r="F471" s="15">
        <v>500</v>
      </c>
      <c r="G471" s="15">
        <v>5.2</v>
      </c>
      <c r="H471" s="15">
        <v>0</v>
      </c>
    </row>
    <row r="472" spans="1:8">
      <c r="A472" s="13">
        <v>468</v>
      </c>
      <c r="B472" s="14" t="s">
        <v>10924</v>
      </c>
      <c r="C472" s="14" t="s">
        <v>12</v>
      </c>
      <c r="D472" s="14" t="s">
        <v>10908</v>
      </c>
      <c r="E472" s="14">
        <v>1</v>
      </c>
      <c r="F472" s="15">
        <v>500</v>
      </c>
      <c r="G472" s="15">
        <v>4</v>
      </c>
      <c r="H472" s="15">
        <v>0</v>
      </c>
    </row>
    <row r="473" spans="1:8">
      <c r="A473" s="13">
        <v>469</v>
      </c>
      <c r="B473" s="14" t="s">
        <v>10925</v>
      </c>
      <c r="C473" s="14" t="s">
        <v>12</v>
      </c>
      <c r="D473" s="14" t="s">
        <v>10908</v>
      </c>
      <c r="E473" s="14">
        <v>2</v>
      </c>
      <c r="F473" s="15">
        <v>500</v>
      </c>
      <c r="G473" s="15">
        <v>8</v>
      </c>
      <c r="H473" s="15">
        <v>0</v>
      </c>
    </row>
    <row r="474" spans="1:8">
      <c r="A474" s="13">
        <v>470</v>
      </c>
      <c r="B474" s="14" t="s">
        <v>10926</v>
      </c>
      <c r="C474" s="14" t="s">
        <v>12</v>
      </c>
      <c r="D474" s="14" t="s">
        <v>10908</v>
      </c>
      <c r="E474" s="14">
        <v>1</v>
      </c>
      <c r="F474" s="15">
        <v>500</v>
      </c>
      <c r="G474" s="15">
        <v>4</v>
      </c>
      <c r="H474" s="15">
        <v>0</v>
      </c>
    </row>
    <row r="475" spans="1:8">
      <c r="A475" s="13">
        <v>471</v>
      </c>
      <c r="B475" s="14" t="s">
        <v>10927</v>
      </c>
      <c r="C475" s="14" t="s">
        <v>12</v>
      </c>
      <c r="D475" s="14" t="s">
        <v>10908</v>
      </c>
      <c r="E475" s="14">
        <v>1</v>
      </c>
      <c r="F475" s="15">
        <v>500</v>
      </c>
      <c r="G475" s="15">
        <v>4</v>
      </c>
      <c r="H475" s="15">
        <v>0</v>
      </c>
    </row>
    <row r="476" spans="1:8">
      <c r="A476" s="13">
        <v>472</v>
      </c>
      <c r="B476" s="14" t="s">
        <v>10928</v>
      </c>
      <c r="C476" s="14" t="s">
        <v>12</v>
      </c>
      <c r="D476" s="14" t="s">
        <v>10908</v>
      </c>
      <c r="E476" s="14">
        <v>2.5</v>
      </c>
      <c r="F476" s="15">
        <v>500</v>
      </c>
      <c r="G476" s="15">
        <v>10</v>
      </c>
      <c r="H476" s="15">
        <v>0</v>
      </c>
    </row>
    <row r="477" spans="1:8">
      <c r="A477" s="13">
        <v>473</v>
      </c>
      <c r="B477" s="14" t="s">
        <v>10929</v>
      </c>
      <c r="C477" s="14" t="s">
        <v>12</v>
      </c>
      <c r="D477" s="14" t="s">
        <v>10908</v>
      </c>
      <c r="E477" s="14">
        <v>3</v>
      </c>
      <c r="F477" s="15">
        <v>500</v>
      </c>
      <c r="G477" s="15">
        <v>12</v>
      </c>
      <c r="H477" s="15">
        <v>0</v>
      </c>
    </row>
    <row r="478" spans="1:8">
      <c r="A478" s="13">
        <v>474</v>
      </c>
      <c r="B478" s="14" t="s">
        <v>10930</v>
      </c>
      <c r="C478" s="14" t="s">
        <v>12</v>
      </c>
      <c r="D478" s="14" t="s">
        <v>10908</v>
      </c>
      <c r="E478" s="14">
        <v>1</v>
      </c>
      <c r="F478" s="15">
        <v>500</v>
      </c>
      <c r="G478" s="15">
        <v>4</v>
      </c>
      <c r="H478" s="15">
        <v>0</v>
      </c>
    </row>
    <row r="479" spans="1:8">
      <c r="A479" s="13">
        <v>475</v>
      </c>
      <c r="B479" s="14" t="s">
        <v>10931</v>
      </c>
      <c r="C479" s="14" t="s">
        <v>12</v>
      </c>
      <c r="D479" s="14" t="s">
        <v>10908</v>
      </c>
      <c r="E479" s="14">
        <v>0.9</v>
      </c>
      <c r="F479" s="15">
        <v>500</v>
      </c>
      <c r="G479" s="15">
        <v>3.6</v>
      </c>
      <c r="H479" s="15">
        <v>0</v>
      </c>
    </row>
    <row r="480" spans="1:8">
      <c r="A480" s="13">
        <v>476</v>
      </c>
      <c r="B480" s="14" t="s">
        <v>10932</v>
      </c>
      <c r="C480" s="14" t="s">
        <v>12</v>
      </c>
      <c r="D480" s="14" t="s">
        <v>10908</v>
      </c>
      <c r="E480" s="14">
        <v>2</v>
      </c>
      <c r="F480" s="15">
        <v>500</v>
      </c>
      <c r="G480" s="15">
        <v>8</v>
      </c>
      <c r="H480" s="15">
        <v>0</v>
      </c>
    </row>
    <row r="481" spans="1:8">
      <c r="A481" s="13">
        <v>477</v>
      </c>
      <c r="B481" s="14" t="s">
        <v>10933</v>
      </c>
      <c r="C481" s="14" t="s">
        <v>12</v>
      </c>
      <c r="D481" s="14" t="s">
        <v>10908</v>
      </c>
      <c r="E481" s="14">
        <v>3</v>
      </c>
      <c r="F481" s="15">
        <v>500</v>
      </c>
      <c r="G481" s="15">
        <v>12</v>
      </c>
      <c r="H481" s="15">
        <v>0</v>
      </c>
    </row>
    <row r="482" spans="1:8">
      <c r="A482" s="13">
        <v>478</v>
      </c>
      <c r="B482" s="14" t="s">
        <v>10934</v>
      </c>
      <c r="C482" s="14" t="s">
        <v>12</v>
      </c>
      <c r="D482" s="14" t="s">
        <v>10908</v>
      </c>
      <c r="E482" s="14">
        <v>3.5</v>
      </c>
      <c r="F482" s="15">
        <v>500</v>
      </c>
      <c r="G482" s="15">
        <v>14</v>
      </c>
      <c r="H482" s="15">
        <v>0</v>
      </c>
    </row>
    <row r="483" spans="1:8">
      <c r="A483" s="13">
        <v>479</v>
      </c>
      <c r="B483" s="14" t="s">
        <v>10935</v>
      </c>
      <c r="C483" s="14" t="s">
        <v>12</v>
      </c>
      <c r="D483" s="14" t="s">
        <v>10936</v>
      </c>
      <c r="E483" s="14">
        <v>1.5</v>
      </c>
      <c r="F483" s="15">
        <v>500</v>
      </c>
      <c r="G483" s="15">
        <v>6</v>
      </c>
      <c r="H483" s="15">
        <v>0</v>
      </c>
    </row>
    <row r="484" spans="1:8">
      <c r="A484" s="13">
        <v>480</v>
      </c>
      <c r="B484" s="14" t="s">
        <v>10937</v>
      </c>
      <c r="C484" s="14" t="s">
        <v>12</v>
      </c>
      <c r="D484" s="14" t="s">
        <v>10936</v>
      </c>
      <c r="E484" s="14">
        <v>2</v>
      </c>
      <c r="F484" s="15">
        <v>500</v>
      </c>
      <c r="G484" s="15">
        <v>8</v>
      </c>
      <c r="H484" s="15">
        <v>0</v>
      </c>
    </row>
    <row r="485" spans="1:8">
      <c r="A485" s="13">
        <v>481</v>
      </c>
      <c r="B485" s="14" t="s">
        <v>10938</v>
      </c>
      <c r="C485" s="14" t="s">
        <v>12</v>
      </c>
      <c r="D485" s="14" t="s">
        <v>10936</v>
      </c>
      <c r="E485" s="14">
        <v>1.5</v>
      </c>
      <c r="F485" s="15">
        <v>500</v>
      </c>
      <c r="G485" s="15">
        <v>6</v>
      </c>
      <c r="H485" s="15">
        <v>0</v>
      </c>
    </row>
    <row r="486" spans="1:8">
      <c r="A486" s="13">
        <v>482</v>
      </c>
      <c r="B486" s="14" t="s">
        <v>10939</v>
      </c>
      <c r="C486" s="14" t="s">
        <v>12</v>
      </c>
      <c r="D486" s="14" t="s">
        <v>10936</v>
      </c>
      <c r="E486" s="14">
        <v>1.5</v>
      </c>
      <c r="F486" s="15">
        <v>500</v>
      </c>
      <c r="G486" s="15">
        <v>6</v>
      </c>
      <c r="H486" s="15">
        <v>0</v>
      </c>
    </row>
    <row r="487" spans="1:8">
      <c r="A487" s="13">
        <v>483</v>
      </c>
      <c r="B487" s="14" t="s">
        <v>10940</v>
      </c>
      <c r="C487" s="14" t="s">
        <v>12</v>
      </c>
      <c r="D487" s="14" t="s">
        <v>10936</v>
      </c>
      <c r="E487" s="14">
        <v>4</v>
      </c>
      <c r="F487" s="15">
        <v>500</v>
      </c>
      <c r="G487" s="15">
        <v>16</v>
      </c>
      <c r="H487" s="15">
        <v>0</v>
      </c>
    </row>
    <row r="488" spans="1:8">
      <c r="A488" s="13">
        <v>484</v>
      </c>
      <c r="B488" s="14" t="s">
        <v>10941</v>
      </c>
      <c r="C488" s="14" t="s">
        <v>12</v>
      </c>
      <c r="D488" s="14" t="s">
        <v>10936</v>
      </c>
      <c r="E488" s="14">
        <v>1</v>
      </c>
      <c r="F488" s="15">
        <v>500</v>
      </c>
      <c r="G488" s="15">
        <v>4</v>
      </c>
      <c r="H488" s="15">
        <v>0</v>
      </c>
    </row>
    <row r="489" spans="1:8">
      <c r="A489" s="13">
        <v>485</v>
      </c>
      <c r="B489" s="14" t="s">
        <v>10942</v>
      </c>
      <c r="C489" s="14" t="s">
        <v>12</v>
      </c>
      <c r="D489" s="14" t="s">
        <v>10936</v>
      </c>
      <c r="E489" s="14">
        <v>1.5</v>
      </c>
      <c r="F489" s="15">
        <v>500</v>
      </c>
      <c r="G489" s="15">
        <v>6</v>
      </c>
      <c r="H489" s="15">
        <v>0</v>
      </c>
    </row>
    <row r="490" spans="1:8">
      <c r="A490" s="13">
        <v>486</v>
      </c>
      <c r="B490" s="14" t="s">
        <v>10943</v>
      </c>
      <c r="C490" s="14" t="s">
        <v>12</v>
      </c>
      <c r="D490" s="14" t="s">
        <v>10936</v>
      </c>
      <c r="E490" s="14">
        <v>2</v>
      </c>
      <c r="F490" s="15">
        <v>500</v>
      </c>
      <c r="G490" s="15">
        <v>8</v>
      </c>
      <c r="H490" s="15">
        <v>0</v>
      </c>
    </row>
    <row r="491" spans="1:8">
      <c r="A491" s="13">
        <v>487</v>
      </c>
      <c r="B491" s="14" t="s">
        <v>10944</v>
      </c>
      <c r="C491" s="14" t="s">
        <v>12</v>
      </c>
      <c r="D491" s="14" t="s">
        <v>10936</v>
      </c>
      <c r="E491" s="14">
        <v>3</v>
      </c>
      <c r="F491" s="15">
        <v>500</v>
      </c>
      <c r="G491" s="15">
        <v>12</v>
      </c>
      <c r="H491" s="15">
        <v>0</v>
      </c>
    </row>
    <row r="492" spans="1:8">
      <c r="A492" s="13">
        <v>488</v>
      </c>
      <c r="B492" s="14" t="s">
        <v>10945</v>
      </c>
      <c r="C492" s="14" t="s">
        <v>12</v>
      </c>
      <c r="D492" s="14" t="s">
        <v>10936</v>
      </c>
      <c r="E492" s="14">
        <v>2</v>
      </c>
      <c r="F492" s="15">
        <v>500</v>
      </c>
      <c r="G492" s="15">
        <v>8</v>
      </c>
      <c r="H492" s="15">
        <v>0</v>
      </c>
    </row>
    <row r="493" spans="1:8">
      <c r="A493" s="13">
        <v>489</v>
      </c>
      <c r="B493" s="14" t="s">
        <v>10946</v>
      </c>
      <c r="C493" s="14" t="s">
        <v>12</v>
      </c>
      <c r="D493" s="14" t="s">
        <v>10936</v>
      </c>
      <c r="E493" s="14">
        <v>3</v>
      </c>
      <c r="F493" s="15">
        <v>500</v>
      </c>
      <c r="G493" s="15">
        <v>12</v>
      </c>
      <c r="H493" s="15">
        <v>0</v>
      </c>
    </row>
    <row r="494" spans="1:8">
      <c r="A494" s="13">
        <v>490</v>
      </c>
      <c r="B494" s="14" t="s">
        <v>10947</v>
      </c>
      <c r="C494" s="14" t="s">
        <v>12</v>
      </c>
      <c r="D494" s="14" t="s">
        <v>10936</v>
      </c>
      <c r="E494" s="14">
        <v>5</v>
      </c>
      <c r="F494" s="15">
        <v>500</v>
      </c>
      <c r="G494" s="15">
        <v>20</v>
      </c>
      <c r="H494" s="15">
        <v>0</v>
      </c>
    </row>
    <row r="495" spans="1:8">
      <c r="A495" s="13">
        <v>491</v>
      </c>
      <c r="B495" s="14" t="s">
        <v>10948</v>
      </c>
      <c r="C495" s="14" t="s">
        <v>12</v>
      </c>
      <c r="D495" s="14" t="s">
        <v>10936</v>
      </c>
      <c r="E495" s="14">
        <v>3</v>
      </c>
      <c r="F495" s="15">
        <v>500</v>
      </c>
      <c r="G495" s="15">
        <v>12</v>
      </c>
      <c r="H495" s="15">
        <v>0</v>
      </c>
    </row>
    <row r="496" spans="1:8">
      <c r="A496" s="13">
        <v>492</v>
      </c>
      <c r="B496" s="14" t="s">
        <v>8541</v>
      </c>
      <c r="C496" s="14" t="s">
        <v>12</v>
      </c>
      <c r="D496" s="14" t="s">
        <v>10936</v>
      </c>
      <c r="E496" s="14">
        <v>2</v>
      </c>
      <c r="F496" s="15">
        <v>500</v>
      </c>
      <c r="G496" s="15">
        <v>8</v>
      </c>
      <c r="H496" s="15">
        <v>0</v>
      </c>
    </row>
    <row r="497" spans="1:8">
      <c r="A497" s="13">
        <v>493</v>
      </c>
      <c r="B497" s="14" t="s">
        <v>10949</v>
      </c>
      <c r="C497" s="14" t="s">
        <v>12</v>
      </c>
      <c r="D497" s="14" t="s">
        <v>10936</v>
      </c>
      <c r="E497" s="14">
        <v>3</v>
      </c>
      <c r="F497" s="15">
        <v>500</v>
      </c>
      <c r="G497" s="15">
        <v>12</v>
      </c>
      <c r="H497" s="15">
        <v>0</v>
      </c>
    </row>
    <row r="498" spans="1:8">
      <c r="A498" s="13">
        <v>494</v>
      </c>
      <c r="B498" s="14" t="s">
        <v>10950</v>
      </c>
      <c r="C498" s="14" t="s">
        <v>12</v>
      </c>
      <c r="D498" s="14" t="s">
        <v>10951</v>
      </c>
      <c r="E498" s="14">
        <v>1.2</v>
      </c>
      <c r="F498" s="15">
        <v>500</v>
      </c>
      <c r="G498" s="15">
        <v>4.8</v>
      </c>
      <c r="H498" s="15">
        <v>0</v>
      </c>
    </row>
    <row r="499" spans="1:8">
      <c r="A499" s="13">
        <v>495</v>
      </c>
      <c r="B499" s="14" t="s">
        <v>9115</v>
      </c>
      <c r="C499" s="14" t="s">
        <v>12</v>
      </c>
      <c r="D499" s="14" t="s">
        <v>10951</v>
      </c>
      <c r="E499" s="14">
        <v>2.5</v>
      </c>
      <c r="F499" s="15">
        <v>500</v>
      </c>
      <c r="G499" s="15">
        <v>10</v>
      </c>
      <c r="H499" s="15">
        <v>0</v>
      </c>
    </row>
    <row r="500" spans="1:8">
      <c r="A500" s="13">
        <v>496</v>
      </c>
      <c r="B500" s="14" t="s">
        <v>10952</v>
      </c>
      <c r="C500" s="14" t="s">
        <v>12</v>
      </c>
      <c r="D500" s="14" t="s">
        <v>10951</v>
      </c>
      <c r="E500" s="14">
        <v>5</v>
      </c>
      <c r="F500" s="15">
        <v>500</v>
      </c>
      <c r="G500" s="15">
        <v>20</v>
      </c>
      <c r="H500" s="15">
        <v>0</v>
      </c>
    </row>
    <row r="501" spans="1:8">
      <c r="A501" s="13">
        <v>497</v>
      </c>
      <c r="B501" s="14" t="s">
        <v>10953</v>
      </c>
      <c r="C501" s="14" t="s">
        <v>12</v>
      </c>
      <c r="D501" s="14" t="s">
        <v>10951</v>
      </c>
      <c r="E501" s="14">
        <v>1</v>
      </c>
      <c r="F501" s="15">
        <v>500</v>
      </c>
      <c r="G501" s="15">
        <v>4</v>
      </c>
      <c r="H501" s="15">
        <v>0</v>
      </c>
    </row>
    <row r="502" spans="1:8">
      <c r="A502" s="13">
        <v>498</v>
      </c>
      <c r="B502" s="14" t="s">
        <v>10954</v>
      </c>
      <c r="C502" s="14" t="s">
        <v>12</v>
      </c>
      <c r="D502" s="14" t="s">
        <v>10951</v>
      </c>
      <c r="E502" s="14">
        <v>1</v>
      </c>
      <c r="F502" s="15">
        <v>500</v>
      </c>
      <c r="G502" s="15">
        <v>4</v>
      </c>
      <c r="H502" s="15">
        <v>0</v>
      </c>
    </row>
    <row r="503" spans="1:8">
      <c r="A503" s="13">
        <v>499</v>
      </c>
      <c r="B503" s="14" t="s">
        <v>10955</v>
      </c>
      <c r="C503" s="14" t="s">
        <v>12</v>
      </c>
      <c r="D503" s="14" t="s">
        <v>10951</v>
      </c>
      <c r="E503" s="14">
        <v>1</v>
      </c>
      <c r="F503" s="15">
        <v>500</v>
      </c>
      <c r="G503" s="15">
        <v>4</v>
      </c>
      <c r="H503" s="15">
        <v>0</v>
      </c>
    </row>
    <row r="504" spans="1:8">
      <c r="A504" s="13">
        <v>500</v>
      </c>
      <c r="B504" s="14" t="s">
        <v>10956</v>
      </c>
      <c r="C504" s="14" t="s">
        <v>12</v>
      </c>
      <c r="D504" s="14" t="s">
        <v>10951</v>
      </c>
      <c r="E504" s="14">
        <v>8.4</v>
      </c>
      <c r="F504" s="15">
        <v>500</v>
      </c>
      <c r="G504" s="15">
        <v>33.6</v>
      </c>
      <c r="H504" s="15">
        <v>0</v>
      </c>
    </row>
    <row r="505" spans="1:8">
      <c r="A505" s="13">
        <v>501</v>
      </c>
      <c r="B505" s="14" t="s">
        <v>10957</v>
      </c>
      <c r="C505" s="14" t="s">
        <v>12</v>
      </c>
      <c r="D505" s="14" t="s">
        <v>10951</v>
      </c>
      <c r="E505" s="14">
        <v>1.7</v>
      </c>
      <c r="F505" s="15">
        <v>500</v>
      </c>
      <c r="G505" s="15">
        <v>6.8</v>
      </c>
      <c r="H505" s="15">
        <v>0</v>
      </c>
    </row>
    <row r="506" spans="1:8">
      <c r="A506" s="13">
        <v>502</v>
      </c>
      <c r="B506" s="14" t="s">
        <v>10958</v>
      </c>
      <c r="C506" s="14" t="s">
        <v>12</v>
      </c>
      <c r="D506" s="14" t="s">
        <v>10951</v>
      </c>
      <c r="E506" s="14">
        <v>3.8</v>
      </c>
      <c r="F506" s="15">
        <v>500</v>
      </c>
      <c r="G506" s="15">
        <v>15.2</v>
      </c>
      <c r="H506" s="15">
        <v>0</v>
      </c>
    </row>
    <row r="507" spans="1:8">
      <c r="A507" s="13">
        <v>503</v>
      </c>
      <c r="B507" s="14" t="s">
        <v>10959</v>
      </c>
      <c r="C507" s="14" t="s">
        <v>12</v>
      </c>
      <c r="D507" s="14" t="s">
        <v>10951</v>
      </c>
      <c r="E507" s="14">
        <v>16</v>
      </c>
      <c r="F507" s="15">
        <v>500</v>
      </c>
      <c r="G507" s="15">
        <v>64</v>
      </c>
      <c r="H507" s="15">
        <v>0</v>
      </c>
    </row>
    <row r="508" spans="1:8">
      <c r="A508" s="13">
        <v>504</v>
      </c>
      <c r="B508" s="14" t="s">
        <v>10960</v>
      </c>
      <c r="C508" s="14" t="s">
        <v>12</v>
      </c>
      <c r="D508" s="14" t="s">
        <v>10951</v>
      </c>
      <c r="E508" s="14">
        <v>0.6</v>
      </c>
      <c r="F508" s="15">
        <v>500</v>
      </c>
      <c r="G508" s="15">
        <v>2.4</v>
      </c>
      <c r="H508" s="15">
        <v>0</v>
      </c>
    </row>
    <row r="509" spans="1:8">
      <c r="A509" s="13">
        <v>505</v>
      </c>
      <c r="B509" s="14" t="s">
        <v>10961</v>
      </c>
      <c r="C509" s="14" t="s">
        <v>12</v>
      </c>
      <c r="D509" s="14" t="s">
        <v>10951</v>
      </c>
      <c r="E509" s="14">
        <v>0.5</v>
      </c>
      <c r="F509" s="15">
        <v>500</v>
      </c>
      <c r="G509" s="15">
        <v>2</v>
      </c>
      <c r="H509" s="15">
        <v>0</v>
      </c>
    </row>
    <row r="510" spans="1:8">
      <c r="A510" s="13">
        <v>506</v>
      </c>
      <c r="B510" s="14" t="s">
        <v>10962</v>
      </c>
      <c r="C510" s="14" t="s">
        <v>12</v>
      </c>
      <c r="D510" s="14" t="s">
        <v>10963</v>
      </c>
      <c r="E510" s="14">
        <v>5</v>
      </c>
      <c r="F510" s="15">
        <v>500</v>
      </c>
      <c r="G510" s="15">
        <v>20</v>
      </c>
      <c r="H510" s="15">
        <v>0</v>
      </c>
    </row>
    <row r="511" spans="1:8">
      <c r="A511" s="13">
        <v>507</v>
      </c>
      <c r="B511" s="14" t="s">
        <v>10964</v>
      </c>
      <c r="C511" s="14" t="s">
        <v>12</v>
      </c>
      <c r="D511" s="14" t="s">
        <v>10963</v>
      </c>
      <c r="E511" s="14">
        <v>3</v>
      </c>
      <c r="F511" s="15">
        <v>500</v>
      </c>
      <c r="G511" s="15">
        <v>12</v>
      </c>
      <c r="H511" s="15">
        <v>0</v>
      </c>
    </row>
    <row r="512" spans="1:8">
      <c r="A512" s="13">
        <v>508</v>
      </c>
      <c r="B512" s="14" t="s">
        <v>10965</v>
      </c>
      <c r="C512" s="14" t="s">
        <v>12</v>
      </c>
      <c r="D512" s="14" t="s">
        <v>10966</v>
      </c>
      <c r="E512" s="14">
        <v>2</v>
      </c>
      <c r="F512" s="15">
        <v>500</v>
      </c>
      <c r="G512" s="15">
        <v>8</v>
      </c>
      <c r="H512" s="15">
        <v>0</v>
      </c>
    </row>
    <row r="513" spans="1:8">
      <c r="A513" s="13">
        <v>509</v>
      </c>
      <c r="B513" s="14" t="s">
        <v>10967</v>
      </c>
      <c r="C513" s="14" t="s">
        <v>12</v>
      </c>
      <c r="D513" s="14" t="s">
        <v>10968</v>
      </c>
      <c r="E513" s="14">
        <v>1</v>
      </c>
      <c r="F513" s="15">
        <v>500</v>
      </c>
      <c r="G513" s="15">
        <v>4</v>
      </c>
      <c r="H513" s="15">
        <v>0</v>
      </c>
    </row>
    <row r="514" spans="1:8">
      <c r="A514" s="13">
        <v>510</v>
      </c>
      <c r="B514" s="14" t="s">
        <v>10969</v>
      </c>
      <c r="C514" s="14" t="s">
        <v>12</v>
      </c>
      <c r="D514" s="14" t="s">
        <v>10968</v>
      </c>
      <c r="E514" s="14">
        <v>1</v>
      </c>
      <c r="F514" s="15">
        <v>500</v>
      </c>
      <c r="G514" s="15">
        <v>4</v>
      </c>
      <c r="H514" s="15">
        <v>0</v>
      </c>
    </row>
    <row r="515" spans="1:8">
      <c r="A515" s="13">
        <v>511</v>
      </c>
      <c r="B515" s="14" t="s">
        <v>10970</v>
      </c>
      <c r="C515" s="14" t="s">
        <v>12</v>
      </c>
      <c r="D515" s="14" t="s">
        <v>10968</v>
      </c>
      <c r="E515" s="14">
        <v>2</v>
      </c>
      <c r="F515" s="15">
        <v>500</v>
      </c>
      <c r="G515" s="15">
        <v>8</v>
      </c>
      <c r="H515" s="15">
        <v>0</v>
      </c>
    </row>
    <row r="516" spans="1:8">
      <c r="A516" s="13">
        <v>512</v>
      </c>
      <c r="B516" s="14" t="s">
        <v>307</v>
      </c>
      <c r="C516" s="14" t="s">
        <v>12</v>
      </c>
      <c r="D516" s="14" t="s">
        <v>10968</v>
      </c>
      <c r="E516" s="14">
        <v>2</v>
      </c>
      <c r="F516" s="15">
        <v>500</v>
      </c>
      <c r="G516" s="15">
        <v>8</v>
      </c>
      <c r="H516" s="15">
        <v>0</v>
      </c>
    </row>
    <row r="517" spans="1:8">
      <c r="A517" s="13">
        <v>513</v>
      </c>
      <c r="B517" s="14" t="s">
        <v>10971</v>
      </c>
      <c r="C517" s="14" t="s">
        <v>12</v>
      </c>
      <c r="D517" s="14" t="s">
        <v>10968</v>
      </c>
      <c r="E517" s="14">
        <v>2.5</v>
      </c>
      <c r="F517" s="15">
        <v>500</v>
      </c>
      <c r="G517" s="15">
        <v>10</v>
      </c>
      <c r="H517" s="15">
        <v>0</v>
      </c>
    </row>
    <row r="518" spans="1:8">
      <c r="A518" s="13">
        <v>514</v>
      </c>
      <c r="B518" s="14" t="s">
        <v>10972</v>
      </c>
      <c r="C518" s="14" t="s">
        <v>12</v>
      </c>
      <c r="D518" s="14" t="s">
        <v>10968</v>
      </c>
      <c r="E518" s="14">
        <v>9</v>
      </c>
      <c r="F518" s="15">
        <v>500</v>
      </c>
      <c r="G518" s="15">
        <v>36</v>
      </c>
      <c r="H518" s="15">
        <v>0</v>
      </c>
    </row>
    <row r="519" spans="1:8">
      <c r="A519" s="13">
        <v>515</v>
      </c>
      <c r="B519" s="14" t="s">
        <v>10973</v>
      </c>
      <c r="C519" s="14" t="s">
        <v>12</v>
      </c>
      <c r="D519" s="14" t="s">
        <v>10968</v>
      </c>
      <c r="E519" s="14">
        <v>3</v>
      </c>
      <c r="F519" s="15">
        <v>500</v>
      </c>
      <c r="G519" s="15">
        <v>12</v>
      </c>
      <c r="H519" s="15">
        <v>0</v>
      </c>
    </row>
    <row r="520" spans="1:8">
      <c r="A520" s="13">
        <v>516</v>
      </c>
      <c r="B520" s="14" t="s">
        <v>10974</v>
      </c>
      <c r="C520" s="14" t="s">
        <v>12</v>
      </c>
      <c r="D520" s="14" t="s">
        <v>10968</v>
      </c>
      <c r="E520" s="14">
        <v>1</v>
      </c>
      <c r="F520" s="15">
        <v>500</v>
      </c>
      <c r="G520" s="15">
        <v>4</v>
      </c>
      <c r="H520" s="15">
        <v>0</v>
      </c>
    </row>
    <row r="521" spans="1:8">
      <c r="A521" s="13">
        <v>517</v>
      </c>
      <c r="B521" s="14" t="s">
        <v>10975</v>
      </c>
      <c r="C521" s="14" t="s">
        <v>12</v>
      </c>
      <c r="D521" s="14" t="s">
        <v>10968</v>
      </c>
      <c r="E521" s="14">
        <v>1</v>
      </c>
      <c r="F521" s="15">
        <v>500</v>
      </c>
      <c r="G521" s="15">
        <v>4</v>
      </c>
      <c r="H521" s="15">
        <v>0</v>
      </c>
    </row>
    <row r="522" spans="1:8">
      <c r="A522" s="13">
        <v>518</v>
      </c>
      <c r="B522" s="14" t="s">
        <v>6509</v>
      </c>
      <c r="C522" s="14" t="s">
        <v>12</v>
      </c>
      <c r="D522" s="14" t="s">
        <v>10968</v>
      </c>
      <c r="E522" s="14">
        <v>6</v>
      </c>
      <c r="F522" s="15">
        <v>500</v>
      </c>
      <c r="G522" s="15">
        <v>24</v>
      </c>
      <c r="H522" s="15">
        <v>0</v>
      </c>
    </row>
    <row r="523" spans="1:8">
      <c r="A523" s="13">
        <v>519</v>
      </c>
      <c r="B523" s="14" t="s">
        <v>10976</v>
      </c>
      <c r="C523" s="14" t="s">
        <v>12</v>
      </c>
      <c r="D523" s="14" t="s">
        <v>10968</v>
      </c>
      <c r="E523" s="14">
        <v>1.5</v>
      </c>
      <c r="F523" s="15">
        <v>500</v>
      </c>
      <c r="G523" s="15">
        <v>6</v>
      </c>
      <c r="H523" s="15">
        <v>0</v>
      </c>
    </row>
    <row r="524" spans="1:8">
      <c r="A524" s="13">
        <v>520</v>
      </c>
      <c r="B524" s="14" t="s">
        <v>10977</v>
      </c>
      <c r="C524" s="14" t="s">
        <v>12</v>
      </c>
      <c r="D524" s="14" t="s">
        <v>10968</v>
      </c>
      <c r="E524" s="14">
        <v>2</v>
      </c>
      <c r="F524" s="15">
        <v>500</v>
      </c>
      <c r="G524" s="15">
        <v>8</v>
      </c>
      <c r="H524" s="15">
        <v>0</v>
      </c>
    </row>
    <row r="525" spans="1:8">
      <c r="A525" s="13">
        <v>521</v>
      </c>
      <c r="B525" s="14" t="s">
        <v>10978</v>
      </c>
      <c r="C525" s="14" t="s">
        <v>12</v>
      </c>
      <c r="D525" s="14" t="s">
        <v>10968</v>
      </c>
      <c r="E525" s="14">
        <v>2</v>
      </c>
      <c r="F525" s="15">
        <v>500</v>
      </c>
      <c r="G525" s="15">
        <v>8</v>
      </c>
      <c r="H525" s="15">
        <v>0</v>
      </c>
    </row>
    <row r="526" spans="1:8">
      <c r="A526" s="13">
        <v>522</v>
      </c>
      <c r="B526" s="14" t="s">
        <v>10979</v>
      </c>
      <c r="C526" s="14" t="s">
        <v>12</v>
      </c>
      <c r="D526" s="14" t="s">
        <v>10968</v>
      </c>
      <c r="E526" s="14">
        <v>2.5</v>
      </c>
      <c r="F526" s="15">
        <v>500</v>
      </c>
      <c r="G526" s="15">
        <v>10</v>
      </c>
      <c r="H526" s="15">
        <v>0</v>
      </c>
    </row>
    <row r="527" spans="1:8">
      <c r="A527" s="13">
        <v>523</v>
      </c>
      <c r="B527" s="14" t="s">
        <v>10980</v>
      </c>
      <c r="C527" s="14" t="s">
        <v>12</v>
      </c>
      <c r="D527" s="14" t="s">
        <v>10968</v>
      </c>
      <c r="E527" s="14">
        <v>2</v>
      </c>
      <c r="F527" s="15">
        <v>500</v>
      </c>
      <c r="G527" s="15">
        <v>8</v>
      </c>
      <c r="H527" s="15">
        <v>0</v>
      </c>
    </row>
    <row r="528" spans="1:8">
      <c r="A528" s="13">
        <v>524</v>
      </c>
      <c r="B528" s="14" t="s">
        <v>10981</v>
      </c>
      <c r="C528" s="14" t="s">
        <v>12</v>
      </c>
      <c r="D528" s="14" t="s">
        <v>10968</v>
      </c>
      <c r="E528" s="14">
        <v>1</v>
      </c>
      <c r="F528" s="15">
        <v>500</v>
      </c>
      <c r="G528" s="15">
        <v>4</v>
      </c>
      <c r="H528" s="15">
        <v>0</v>
      </c>
    </row>
    <row r="529" spans="1:8">
      <c r="A529" s="13">
        <v>525</v>
      </c>
      <c r="B529" s="14" t="s">
        <v>10982</v>
      </c>
      <c r="C529" s="14" t="s">
        <v>12</v>
      </c>
      <c r="D529" s="14" t="s">
        <v>10968</v>
      </c>
      <c r="E529" s="14">
        <v>4</v>
      </c>
      <c r="F529" s="15">
        <v>500</v>
      </c>
      <c r="G529" s="15">
        <v>16</v>
      </c>
      <c r="H529" s="15">
        <v>0</v>
      </c>
    </row>
    <row r="530" spans="1:8">
      <c r="A530" s="13">
        <v>526</v>
      </c>
      <c r="B530" s="14" t="s">
        <v>10983</v>
      </c>
      <c r="C530" s="14" t="s">
        <v>12</v>
      </c>
      <c r="D530" s="14" t="s">
        <v>10968</v>
      </c>
      <c r="E530" s="14">
        <v>1</v>
      </c>
      <c r="F530" s="15">
        <v>500</v>
      </c>
      <c r="G530" s="15">
        <v>4</v>
      </c>
      <c r="H530" s="15">
        <v>0</v>
      </c>
    </row>
    <row r="531" spans="1:8">
      <c r="A531" s="13">
        <v>527</v>
      </c>
      <c r="B531" s="14" t="s">
        <v>10984</v>
      </c>
      <c r="C531" s="14" t="s">
        <v>12</v>
      </c>
      <c r="D531" s="14" t="s">
        <v>10968</v>
      </c>
      <c r="E531" s="14">
        <v>6</v>
      </c>
      <c r="F531" s="15">
        <v>500</v>
      </c>
      <c r="G531" s="15">
        <v>24</v>
      </c>
      <c r="H531" s="15">
        <v>0</v>
      </c>
    </row>
    <row r="532" spans="1:8">
      <c r="A532" s="13">
        <v>528</v>
      </c>
      <c r="B532" s="14" t="s">
        <v>10985</v>
      </c>
      <c r="C532" s="14" t="s">
        <v>12</v>
      </c>
      <c r="D532" s="14" t="s">
        <v>10968</v>
      </c>
      <c r="E532" s="14">
        <v>2</v>
      </c>
      <c r="F532" s="15">
        <v>500</v>
      </c>
      <c r="G532" s="15">
        <v>8</v>
      </c>
      <c r="H532" s="15">
        <v>0</v>
      </c>
    </row>
    <row r="533" spans="1:8">
      <c r="A533" s="13">
        <v>529</v>
      </c>
      <c r="B533" s="14" t="s">
        <v>10986</v>
      </c>
      <c r="C533" s="14" t="s">
        <v>12</v>
      </c>
      <c r="D533" s="14" t="s">
        <v>10968</v>
      </c>
      <c r="E533" s="14">
        <v>2.5</v>
      </c>
      <c r="F533" s="15">
        <v>500</v>
      </c>
      <c r="G533" s="15">
        <v>10</v>
      </c>
      <c r="H533" s="15">
        <v>0</v>
      </c>
    </row>
    <row r="534" spans="1:8">
      <c r="A534" s="13">
        <v>530</v>
      </c>
      <c r="B534" s="14" t="s">
        <v>10987</v>
      </c>
      <c r="C534" s="14" t="s">
        <v>12</v>
      </c>
      <c r="D534" s="14" t="s">
        <v>10968</v>
      </c>
      <c r="E534" s="14">
        <v>0.5</v>
      </c>
      <c r="F534" s="15">
        <v>500</v>
      </c>
      <c r="G534" s="15">
        <v>2</v>
      </c>
      <c r="H534" s="15">
        <v>0</v>
      </c>
    </row>
    <row r="535" spans="1:8">
      <c r="A535" s="13">
        <v>531</v>
      </c>
      <c r="B535" s="14" t="s">
        <v>10988</v>
      </c>
      <c r="C535" s="14" t="s">
        <v>12</v>
      </c>
      <c r="D535" s="14" t="s">
        <v>10968</v>
      </c>
      <c r="E535" s="14">
        <v>6</v>
      </c>
      <c r="F535" s="15">
        <v>500</v>
      </c>
      <c r="G535" s="15">
        <v>24</v>
      </c>
      <c r="H535" s="15">
        <v>0</v>
      </c>
    </row>
    <row r="536" spans="1:8">
      <c r="A536" s="13">
        <v>532</v>
      </c>
      <c r="B536" s="14" t="s">
        <v>10989</v>
      </c>
      <c r="C536" s="14" t="s">
        <v>12</v>
      </c>
      <c r="D536" s="14" t="s">
        <v>10968</v>
      </c>
      <c r="E536" s="14">
        <v>3</v>
      </c>
      <c r="F536" s="15">
        <v>500</v>
      </c>
      <c r="G536" s="15">
        <v>12</v>
      </c>
      <c r="H536" s="15">
        <v>0</v>
      </c>
    </row>
    <row r="537" spans="1:8">
      <c r="A537" s="13">
        <v>533</v>
      </c>
      <c r="B537" s="14" t="s">
        <v>10990</v>
      </c>
      <c r="C537" s="14" t="s">
        <v>12</v>
      </c>
      <c r="D537" s="14" t="s">
        <v>10968</v>
      </c>
      <c r="E537" s="14">
        <v>1</v>
      </c>
      <c r="F537" s="15">
        <v>500</v>
      </c>
      <c r="G537" s="15">
        <v>4</v>
      </c>
      <c r="H537" s="15">
        <v>0</v>
      </c>
    </row>
    <row r="538" spans="1:8">
      <c r="A538" s="13">
        <v>534</v>
      </c>
      <c r="B538" s="14" t="s">
        <v>10991</v>
      </c>
      <c r="C538" s="14" t="s">
        <v>12</v>
      </c>
      <c r="D538" s="14" t="s">
        <v>10968</v>
      </c>
      <c r="E538" s="14">
        <v>17</v>
      </c>
      <c r="F538" s="15">
        <v>500</v>
      </c>
      <c r="G538" s="15">
        <v>68</v>
      </c>
      <c r="H538" s="15">
        <v>0</v>
      </c>
    </row>
    <row r="539" spans="1:8">
      <c r="A539" s="13">
        <v>535</v>
      </c>
      <c r="B539" s="14" t="s">
        <v>10992</v>
      </c>
      <c r="C539" s="14" t="s">
        <v>12</v>
      </c>
      <c r="D539" s="14" t="s">
        <v>10968</v>
      </c>
      <c r="E539" s="14">
        <v>2.5</v>
      </c>
      <c r="F539" s="15">
        <v>500</v>
      </c>
      <c r="G539" s="15">
        <v>10</v>
      </c>
      <c r="H539" s="15">
        <v>0</v>
      </c>
    </row>
    <row r="540" spans="1:8">
      <c r="A540" s="13">
        <v>536</v>
      </c>
      <c r="B540" s="14" t="s">
        <v>3334</v>
      </c>
      <c r="C540" s="14" t="s">
        <v>12</v>
      </c>
      <c r="D540" s="14" t="s">
        <v>10968</v>
      </c>
      <c r="E540" s="14">
        <v>6</v>
      </c>
      <c r="F540" s="15">
        <v>500</v>
      </c>
      <c r="G540" s="15">
        <v>24</v>
      </c>
      <c r="H540" s="15">
        <v>0</v>
      </c>
    </row>
    <row r="541" spans="1:8">
      <c r="A541" s="13">
        <v>537</v>
      </c>
      <c r="B541" s="14" t="s">
        <v>10993</v>
      </c>
      <c r="C541" s="14" t="s">
        <v>12</v>
      </c>
      <c r="D541" s="14" t="s">
        <v>10968</v>
      </c>
      <c r="E541" s="14">
        <v>2</v>
      </c>
      <c r="F541" s="15">
        <v>500</v>
      </c>
      <c r="G541" s="15">
        <v>8</v>
      </c>
      <c r="H541" s="15">
        <v>0</v>
      </c>
    </row>
    <row r="542" spans="1:8">
      <c r="A542" s="13">
        <v>538</v>
      </c>
      <c r="B542" s="14" t="s">
        <v>10994</v>
      </c>
      <c r="C542" s="14" t="s">
        <v>12</v>
      </c>
      <c r="D542" s="14" t="s">
        <v>10968</v>
      </c>
      <c r="E542" s="14">
        <v>2</v>
      </c>
      <c r="F542" s="15">
        <v>500</v>
      </c>
      <c r="G542" s="15">
        <v>8</v>
      </c>
      <c r="H542" s="15">
        <v>0</v>
      </c>
    </row>
    <row r="543" spans="1:8">
      <c r="A543" s="13">
        <v>539</v>
      </c>
      <c r="B543" s="14" t="s">
        <v>10995</v>
      </c>
      <c r="C543" s="14" t="s">
        <v>12</v>
      </c>
      <c r="D543" s="14" t="s">
        <v>10968</v>
      </c>
      <c r="E543" s="14">
        <v>2.2</v>
      </c>
      <c r="F543" s="15">
        <v>500</v>
      </c>
      <c r="G543" s="15">
        <v>8.8</v>
      </c>
      <c r="H543" s="15">
        <v>0</v>
      </c>
    </row>
    <row r="544" spans="1:8">
      <c r="A544" s="13">
        <v>540</v>
      </c>
      <c r="B544" s="14" t="s">
        <v>10996</v>
      </c>
      <c r="C544" s="14" t="s">
        <v>12</v>
      </c>
      <c r="D544" s="14" t="s">
        <v>10968</v>
      </c>
      <c r="E544" s="14">
        <v>2</v>
      </c>
      <c r="F544" s="15">
        <v>500</v>
      </c>
      <c r="G544" s="15">
        <v>8</v>
      </c>
      <c r="H544" s="15">
        <v>0</v>
      </c>
    </row>
    <row r="545" spans="1:8">
      <c r="A545" s="13">
        <v>541</v>
      </c>
      <c r="B545" s="14" t="s">
        <v>10997</v>
      </c>
      <c r="C545" s="14" t="s">
        <v>12</v>
      </c>
      <c r="D545" s="14" t="s">
        <v>10968</v>
      </c>
      <c r="E545" s="14">
        <v>1</v>
      </c>
      <c r="F545" s="15">
        <v>500</v>
      </c>
      <c r="G545" s="15">
        <v>4</v>
      </c>
      <c r="H545" s="15">
        <v>0</v>
      </c>
    </row>
    <row r="546" spans="1:8">
      <c r="A546" s="13">
        <v>542</v>
      </c>
      <c r="B546" s="14" t="s">
        <v>10998</v>
      </c>
      <c r="C546" s="14" t="s">
        <v>12</v>
      </c>
      <c r="D546" s="14" t="s">
        <v>10968</v>
      </c>
      <c r="E546" s="14">
        <v>1</v>
      </c>
      <c r="F546" s="15">
        <v>500</v>
      </c>
      <c r="G546" s="15">
        <v>4</v>
      </c>
      <c r="H546" s="15">
        <v>0</v>
      </c>
    </row>
    <row r="547" spans="1:8">
      <c r="A547" s="13">
        <v>543</v>
      </c>
      <c r="B547" s="14" t="s">
        <v>10999</v>
      </c>
      <c r="C547" s="14" t="s">
        <v>12</v>
      </c>
      <c r="D547" s="14" t="s">
        <v>10968</v>
      </c>
      <c r="E547" s="14">
        <v>2.5</v>
      </c>
      <c r="F547" s="15">
        <v>500</v>
      </c>
      <c r="G547" s="15">
        <v>10</v>
      </c>
      <c r="H547" s="15">
        <v>0</v>
      </c>
    </row>
    <row r="548" spans="1:8">
      <c r="A548" s="13">
        <v>544</v>
      </c>
      <c r="B548" s="14" t="s">
        <v>11000</v>
      </c>
      <c r="C548" s="14" t="s">
        <v>12</v>
      </c>
      <c r="D548" s="14" t="s">
        <v>10968</v>
      </c>
      <c r="E548" s="14">
        <v>3</v>
      </c>
      <c r="F548" s="15">
        <v>500</v>
      </c>
      <c r="G548" s="15">
        <v>12</v>
      </c>
      <c r="H548" s="15">
        <v>0</v>
      </c>
    </row>
    <row r="549" spans="1:8">
      <c r="A549" s="13">
        <v>545</v>
      </c>
      <c r="B549" s="14" t="s">
        <v>11001</v>
      </c>
      <c r="C549" s="14" t="s">
        <v>12</v>
      </c>
      <c r="D549" s="14" t="s">
        <v>11002</v>
      </c>
      <c r="E549" s="14">
        <v>0.5</v>
      </c>
      <c r="F549" s="15">
        <v>500</v>
      </c>
      <c r="G549" s="15">
        <v>2</v>
      </c>
      <c r="H549" s="15">
        <v>0</v>
      </c>
    </row>
    <row r="550" spans="1:8">
      <c r="A550" s="13">
        <v>546</v>
      </c>
      <c r="B550" s="14" t="s">
        <v>11003</v>
      </c>
      <c r="C550" s="14" t="s">
        <v>12</v>
      </c>
      <c r="D550" s="14" t="s">
        <v>11002</v>
      </c>
      <c r="E550" s="14">
        <v>3</v>
      </c>
      <c r="F550" s="15">
        <v>500</v>
      </c>
      <c r="G550" s="15">
        <v>12</v>
      </c>
      <c r="H550" s="15">
        <v>0</v>
      </c>
    </row>
    <row r="551" spans="1:8">
      <c r="A551" s="13">
        <v>547</v>
      </c>
      <c r="B551" s="14" t="s">
        <v>11004</v>
      </c>
      <c r="C551" s="14" t="s">
        <v>12</v>
      </c>
      <c r="D551" s="14" t="s">
        <v>11002</v>
      </c>
      <c r="E551" s="14">
        <v>10</v>
      </c>
      <c r="F551" s="15">
        <v>500</v>
      </c>
      <c r="G551" s="15">
        <v>40</v>
      </c>
      <c r="H551" s="15">
        <v>0</v>
      </c>
    </row>
    <row r="552" spans="1:8">
      <c r="A552" s="13">
        <v>548</v>
      </c>
      <c r="B552" s="14" t="s">
        <v>6634</v>
      </c>
      <c r="C552" s="14" t="s">
        <v>12</v>
      </c>
      <c r="D552" s="14" t="s">
        <v>11002</v>
      </c>
      <c r="E552" s="14">
        <v>2</v>
      </c>
      <c r="F552" s="15">
        <v>500</v>
      </c>
      <c r="G552" s="15">
        <v>8</v>
      </c>
      <c r="H552" s="15">
        <v>0</v>
      </c>
    </row>
    <row r="553" spans="1:8">
      <c r="A553" s="13">
        <v>549</v>
      </c>
      <c r="B553" s="14" t="s">
        <v>11005</v>
      </c>
      <c r="C553" s="14" t="s">
        <v>12</v>
      </c>
      <c r="D553" s="14" t="s">
        <v>11002</v>
      </c>
      <c r="E553" s="14">
        <v>3.5</v>
      </c>
      <c r="F553" s="15">
        <v>500</v>
      </c>
      <c r="G553" s="15">
        <v>14</v>
      </c>
      <c r="H553" s="15">
        <v>0</v>
      </c>
    </row>
    <row r="554" spans="1:8">
      <c r="A554" s="13">
        <v>550</v>
      </c>
      <c r="B554" s="14" t="s">
        <v>1195</v>
      </c>
      <c r="C554" s="14" t="s">
        <v>12</v>
      </c>
      <c r="D554" s="14" t="s">
        <v>11002</v>
      </c>
      <c r="E554" s="14">
        <v>4.2</v>
      </c>
      <c r="F554" s="15">
        <v>500</v>
      </c>
      <c r="G554" s="15">
        <v>16.8</v>
      </c>
      <c r="H554" s="15">
        <v>0</v>
      </c>
    </row>
    <row r="555" spans="1:8">
      <c r="A555" s="13">
        <v>551</v>
      </c>
      <c r="B555" s="14" t="s">
        <v>11006</v>
      </c>
      <c r="C555" s="14" t="s">
        <v>12</v>
      </c>
      <c r="D555" s="14" t="s">
        <v>11002</v>
      </c>
      <c r="E555" s="14">
        <v>2.5</v>
      </c>
      <c r="F555" s="15">
        <v>500</v>
      </c>
      <c r="G555" s="15">
        <v>10</v>
      </c>
      <c r="H555" s="15">
        <v>0</v>
      </c>
    </row>
    <row r="556" spans="1:8">
      <c r="A556" s="13">
        <v>552</v>
      </c>
      <c r="B556" s="14" t="s">
        <v>11007</v>
      </c>
      <c r="C556" s="14" t="s">
        <v>12</v>
      </c>
      <c r="D556" s="14" t="s">
        <v>11002</v>
      </c>
      <c r="E556" s="14">
        <v>2</v>
      </c>
      <c r="F556" s="15">
        <v>500</v>
      </c>
      <c r="G556" s="15">
        <v>8</v>
      </c>
      <c r="H556" s="15">
        <v>0</v>
      </c>
    </row>
    <row r="557" spans="1:8">
      <c r="A557" s="13">
        <v>553</v>
      </c>
      <c r="B557" s="14" t="s">
        <v>11008</v>
      </c>
      <c r="C557" s="14" t="s">
        <v>12</v>
      </c>
      <c r="D557" s="14" t="s">
        <v>11002</v>
      </c>
      <c r="E557" s="14">
        <v>2.5</v>
      </c>
      <c r="F557" s="15">
        <v>500</v>
      </c>
      <c r="G557" s="15">
        <v>10</v>
      </c>
      <c r="H557" s="15">
        <v>0</v>
      </c>
    </row>
    <row r="558" spans="1:8">
      <c r="A558" s="13">
        <v>554</v>
      </c>
      <c r="B558" s="14" t="s">
        <v>11009</v>
      </c>
      <c r="C558" s="14" t="s">
        <v>12</v>
      </c>
      <c r="D558" s="14" t="s">
        <v>11010</v>
      </c>
      <c r="E558" s="14">
        <v>6</v>
      </c>
      <c r="F558" s="15">
        <v>500</v>
      </c>
      <c r="G558" s="15">
        <v>24</v>
      </c>
      <c r="H558" s="15">
        <v>0</v>
      </c>
    </row>
    <row r="559" spans="1:8">
      <c r="A559" s="13">
        <v>555</v>
      </c>
      <c r="B559" s="14" t="s">
        <v>11011</v>
      </c>
      <c r="C559" s="14" t="s">
        <v>12</v>
      </c>
      <c r="D559" s="14" t="s">
        <v>11010</v>
      </c>
      <c r="E559" s="14">
        <v>4</v>
      </c>
      <c r="F559" s="15">
        <v>500</v>
      </c>
      <c r="G559" s="15">
        <v>16</v>
      </c>
      <c r="H559" s="15">
        <v>0</v>
      </c>
    </row>
    <row r="560" spans="1:8">
      <c r="A560" s="13">
        <v>556</v>
      </c>
      <c r="B560" s="14" t="s">
        <v>11012</v>
      </c>
      <c r="C560" s="14" t="s">
        <v>12</v>
      </c>
      <c r="D560" s="14" t="s">
        <v>11010</v>
      </c>
      <c r="E560" s="14">
        <v>2.5</v>
      </c>
      <c r="F560" s="15">
        <v>500</v>
      </c>
      <c r="G560" s="15">
        <v>10</v>
      </c>
      <c r="H560" s="15">
        <v>0</v>
      </c>
    </row>
    <row r="561" spans="1:8">
      <c r="A561" s="13">
        <v>557</v>
      </c>
      <c r="B561" s="14" t="s">
        <v>11013</v>
      </c>
      <c r="C561" s="14" t="s">
        <v>12</v>
      </c>
      <c r="D561" s="14" t="s">
        <v>11010</v>
      </c>
      <c r="E561" s="14">
        <v>4</v>
      </c>
      <c r="F561" s="15">
        <v>500</v>
      </c>
      <c r="G561" s="15">
        <v>16</v>
      </c>
      <c r="H561" s="15">
        <v>0</v>
      </c>
    </row>
    <row r="562" spans="1:8">
      <c r="A562" s="13">
        <v>558</v>
      </c>
      <c r="B562" s="14" t="s">
        <v>11014</v>
      </c>
      <c r="C562" s="14" t="s">
        <v>12</v>
      </c>
      <c r="D562" s="14" t="s">
        <v>11010</v>
      </c>
      <c r="E562" s="14">
        <v>2</v>
      </c>
      <c r="F562" s="15">
        <v>500</v>
      </c>
      <c r="G562" s="15">
        <v>8</v>
      </c>
      <c r="H562" s="15">
        <v>0</v>
      </c>
    </row>
    <row r="563" spans="1:8">
      <c r="A563" s="13">
        <v>559</v>
      </c>
      <c r="B563" s="14" t="s">
        <v>11015</v>
      </c>
      <c r="C563" s="14" t="s">
        <v>12</v>
      </c>
      <c r="D563" s="14" t="s">
        <v>11010</v>
      </c>
      <c r="E563" s="14">
        <v>5</v>
      </c>
      <c r="F563" s="15">
        <v>500</v>
      </c>
      <c r="G563" s="15">
        <v>20</v>
      </c>
      <c r="H563" s="15">
        <v>0</v>
      </c>
    </row>
    <row r="564" spans="1:8">
      <c r="A564" s="13">
        <v>560</v>
      </c>
      <c r="B564" s="14" t="s">
        <v>11016</v>
      </c>
      <c r="C564" s="14" t="s">
        <v>12</v>
      </c>
      <c r="D564" s="14" t="s">
        <v>11010</v>
      </c>
      <c r="E564" s="14">
        <v>3</v>
      </c>
      <c r="F564" s="15">
        <v>500</v>
      </c>
      <c r="G564" s="15">
        <v>12</v>
      </c>
      <c r="H564" s="15">
        <v>0</v>
      </c>
    </row>
    <row r="565" spans="1:8">
      <c r="A565" s="13">
        <v>561</v>
      </c>
      <c r="B565" s="14" t="s">
        <v>2962</v>
      </c>
      <c r="C565" s="14" t="s">
        <v>12</v>
      </c>
      <c r="D565" s="14" t="s">
        <v>11010</v>
      </c>
      <c r="E565" s="14">
        <v>2</v>
      </c>
      <c r="F565" s="15">
        <v>500</v>
      </c>
      <c r="G565" s="15">
        <v>8</v>
      </c>
      <c r="H565" s="15">
        <v>0</v>
      </c>
    </row>
    <row r="566" spans="1:8">
      <c r="A566" s="13">
        <v>562</v>
      </c>
      <c r="B566" s="14" t="s">
        <v>11017</v>
      </c>
      <c r="C566" s="14" t="s">
        <v>12</v>
      </c>
      <c r="D566" s="14" t="s">
        <v>11018</v>
      </c>
      <c r="E566" s="14">
        <v>1</v>
      </c>
      <c r="F566" s="15">
        <v>500</v>
      </c>
      <c r="G566" s="15">
        <v>4</v>
      </c>
      <c r="H566" s="15">
        <v>0</v>
      </c>
    </row>
    <row r="567" spans="1:8">
      <c r="A567" s="13">
        <v>563</v>
      </c>
      <c r="B567" s="14" t="s">
        <v>11019</v>
      </c>
      <c r="C567" s="14" t="s">
        <v>12</v>
      </c>
      <c r="D567" s="14" t="s">
        <v>11018</v>
      </c>
      <c r="E567" s="14">
        <v>2</v>
      </c>
      <c r="F567" s="15">
        <v>500</v>
      </c>
      <c r="G567" s="15">
        <v>8</v>
      </c>
      <c r="H567" s="15">
        <v>0</v>
      </c>
    </row>
    <row r="568" spans="1:8">
      <c r="A568" s="13">
        <v>564</v>
      </c>
      <c r="B568" s="14" t="s">
        <v>11020</v>
      </c>
      <c r="C568" s="14" t="s">
        <v>12</v>
      </c>
      <c r="D568" s="14" t="s">
        <v>11018</v>
      </c>
      <c r="E568" s="14">
        <v>1</v>
      </c>
      <c r="F568" s="15">
        <v>500</v>
      </c>
      <c r="G568" s="15">
        <v>4</v>
      </c>
      <c r="H568" s="15">
        <v>0</v>
      </c>
    </row>
    <row r="569" spans="1:8">
      <c r="A569" s="13">
        <v>565</v>
      </c>
      <c r="B569" s="14" t="s">
        <v>11021</v>
      </c>
      <c r="C569" s="14" t="s">
        <v>12</v>
      </c>
      <c r="D569" s="14" t="s">
        <v>11018</v>
      </c>
      <c r="E569" s="14">
        <v>4</v>
      </c>
      <c r="F569" s="15">
        <v>500</v>
      </c>
      <c r="G569" s="15">
        <v>16</v>
      </c>
      <c r="H569" s="15">
        <v>0</v>
      </c>
    </row>
    <row r="570" spans="1:8">
      <c r="A570" s="13">
        <v>566</v>
      </c>
      <c r="B570" s="14" t="s">
        <v>11022</v>
      </c>
      <c r="C570" s="14" t="s">
        <v>12</v>
      </c>
      <c r="D570" s="14" t="s">
        <v>11018</v>
      </c>
      <c r="E570" s="14">
        <v>3</v>
      </c>
      <c r="F570" s="15">
        <v>500</v>
      </c>
      <c r="G570" s="15">
        <v>12</v>
      </c>
      <c r="H570" s="15">
        <v>0</v>
      </c>
    </row>
    <row r="571" ht="14.25" spans="1:8">
      <c r="A571" s="19" t="s">
        <v>1369</v>
      </c>
      <c r="B571" s="19"/>
      <c r="C571" s="19"/>
      <c r="D571" s="19"/>
      <c r="E571" s="19"/>
      <c r="F571" s="19"/>
      <c r="G571" s="19"/>
      <c r="H571" s="19"/>
    </row>
    <row r="572" ht="14.25" spans="1:8">
      <c r="A572" s="20" t="s">
        <v>1370</v>
      </c>
      <c r="B572" s="20"/>
      <c r="C572" s="20"/>
      <c r="D572" s="20"/>
      <c r="E572" s="20"/>
      <c r="F572" s="20"/>
      <c r="G572" s="20"/>
      <c r="H572" s="20"/>
    </row>
    <row r="573" ht="14.25" spans="1:8">
      <c r="A573" s="20" t="s">
        <v>1371</v>
      </c>
      <c r="B573" s="20"/>
      <c r="C573" s="20"/>
      <c r="D573" s="20"/>
      <c r="E573" s="20"/>
      <c r="F573" s="20"/>
      <c r="G573" s="20"/>
      <c r="H573" s="20"/>
    </row>
    <row r="574" ht="14.25" spans="1:8">
      <c r="A574" s="20" t="s">
        <v>1372</v>
      </c>
      <c r="B574" s="20"/>
      <c r="C574" s="20"/>
      <c r="D574" s="20"/>
      <c r="E574" s="20" t="s">
        <v>1373</v>
      </c>
      <c r="F574" s="20"/>
      <c r="G574" s="20"/>
      <c r="H574" s="20"/>
    </row>
    <row r="575" ht="14.25" spans="1:8">
      <c r="A575" s="20"/>
      <c r="B575" s="20"/>
      <c r="C575" s="20"/>
      <c r="D575" s="20"/>
      <c r="E575" s="20"/>
      <c r="F575" s="20"/>
      <c r="G575" s="20"/>
      <c r="H575" s="21"/>
    </row>
    <row r="576" ht="15.75" spans="1:8">
      <c r="A576" s="22"/>
      <c r="B576" s="21"/>
      <c r="C576" s="21"/>
      <c r="D576" s="21"/>
      <c r="E576" s="21"/>
      <c r="F576" s="21"/>
      <c r="G576" s="23"/>
      <c r="H576" s="21"/>
    </row>
    <row r="577" ht="15.75" spans="1:8">
      <c r="A577" s="23" t="s">
        <v>1374</v>
      </c>
      <c r="B577" s="23"/>
      <c r="C577" s="23"/>
      <c r="D577" s="23"/>
      <c r="E577" s="23"/>
      <c r="F577" s="23"/>
      <c r="G577" s="23"/>
      <c r="H577" s="23"/>
    </row>
  </sheetData>
  <mergeCells count="9">
    <mergeCell ref="A1:H1"/>
    <mergeCell ref="A2:H2"/>
    <mergeCell ref="A3:H3"/>
    <mergeCell ref="A571:H571"/>
    <mergeCell ref="A572:H572"/>
    <mergeCell ref="A573:H573"/>
    <mergeCell ref="A574:D574"/>
    <mergeCell ref="E574:H574"/>
    <mergeCell ref="A577:H577"/>
  </mergeCells>
  <dataValidations count="6">
    <dataValidation type="list" showInputMessage="1" showErrorMessage="1" prompt="1 男&#10;2 女" sqref="D45:E570 D578:F65536">
      <formula1>"1,2"</formula1>
    </dataValidation>
    <dataValidation type="textLength" operator="between" showInputMessage="1" showErrorMessage="1" sqref="B576:C576 B5:B35 B43:B570 C5:C570 B578:C65536">
      <formula1>2</formula1>
      <formula2>10</formula2>
    </dataValidation>
    <dataValidation allowBlank="1" showErrorMessage="1" sqref="E4:F4 G4:H4 D576:F576 D5:D35 D43:D44 G5:G570 H5:H570 H575:H576 G578: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A420 A425 A430 A435 A440 A445 A450 A455 A460 A465 A470 A475 A480 A485 A490 A495 A500 A505 A510 A515 A520 A525 A530 A535 A540 A545 A550 A555 A560 A565 A570">
      <formula1>1</formula1>
      <formula2>5000</formula2>
    </dataValidation>
    <dataValidation showInputMessage="1" showErrorMessage="1" sqref="E5:E35 E43:E44 F5:F570"/>
    <dataValidation type="whole" operator="between" allowBlank="1" showInputMessage="1" showErrorMessage="1" sqref="A576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16:A419 A421:A424 A426:A429 A431:A434 A436:A439 A441:A444 A446:A449 A451:A454 A456:A459 A461:A464 A466:A469 A471:A474 A476:A479 A481:A484 A486:A489 A491:A494 A496:A499 A501:A504 A506:A509 A511:A514 A516:A519 A521:A524 A526:A529 A531:A534 A536:A539 A541:A544 A546:A549 A551:A554 A556:A559 A561:A564 A566:A569 A578:A65536">
      <formula1>1</formula1>
      <formula2>2000</formula2>
    </dataValidation>
  </dataValidations>
  <pageMargins left="0.708661417322835" right="0.708661417322835" top="0.36" bottom="0.29" header="0.24" footer="0.19"/>
  <pageSetup paperSize="9" scale="87"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22"/>
  <sheetViews>
    <sheetView zoomScaleSheetLayoutView="60" workbookViewId="0">
      <selection activeCell="M16" sqref="M16"/>
    </sheetView>
  </sheetViews>
  <sheetFormatPr defaultColWidth="9" defaultRowHeight="12"/>
  <cols>
    <col min="1" max="1" width="5.75" style="4" customWidth="1"/>
    <col min="2" max="3" width="13" style="5" customWidth="1"/>
    <col min="4" max="4" width="13.25" style="5" customWidth="1"/>
    <col min="5" max="5" width="9.75" style="5" customWidth="1"/>
    <col min="6" max="6" width="13.125" style="5" customWidth="1"/>
    <col min="7" max="7" width="11" style="5" customWidth="1"/>
    <col min="8" max="8" width="13.375" style="5" customWidth="1"/>
    <col min="9" max="16384" width="9" style="5"/>
  </cols>
  <sheetData>
    <row r="1" s="1" customFormat="1" ht="63.75" customHeight="1" spans="1:8">
      <c r="A1" s="6" t="s">
        <v>0</v>
      </c>
      <c r="B1" s="7"/>
      <c r="C1" s="7"/>
      <c r="D1" s="7"/>
      <c r="E1" s="7"/>
      <c r="F1" s="7"/>
      <c r="G1" s="7"/>
      <c r="H1" s="7"/>
    </row>
    <row r="2" s="1" customFormat="1" ht="27.75" customHeight="1" spans="1:8">
      <c r="A2" s="8" t="s">
        <v>11023</v>
      </c>
      <c r="B2" s="9"/>
      <c r="C2" s="9"/>
      <c r="D2" s="9"/>
      <c r="E2" s="9"/>
      <c r="F2" s="9"/>
      <c r="G2" s="9"/>
      <c r="H2" s="9"/>
    </row>
    <row r="3" s="1" customFormat="1" ht="31.5" customHeight="1" spans="1:8">
      <c r="A3" s="10" t="s">
        <v>2</v>
      </c>
      <c r="B3" s="10"/>
      <c r="C3" s="10"/>
      <c r="D3" s="10"/>
      <c r="E3" s="10"/>
      <c r="F3" s="10"/>
      <c r="G3" s="10"/>
      <c r="H3" s="10"/>
    </row>
    <row r="4" s="2" customFormat="1" ht="30.75" customHeight="1" spans="1:8">
      <c r="A4" s="11" t="s">
        <v>3</v>
      </c>
      <c r="B4" s="11" t="s">
        <v>4</v>
      </c>
      <c r="C4" s="11" t="s">
        <v>5</v>
      </c>
      <c r="D4" s="11" t="s">
        <v>6</v>
      </c>
      <c r="E4" s="11" t="s">
        <v>7</v>
      </c>
      <c r="F4" s="11" t="s">
        <v>8</v>
      </c>
      <c r="G4" s="11" t="s">
        <v>9</v>
      </c>
      <c r="H4" s="12" t="s">
        <v>10</v>
      </c>
    </row>
    <row r="5" ht="18" customHeight="1" spans="1:8">
      <c r="A5" s="13">
        <v>1</v>
      </c>
      <c r="B5" s="14" t="s">
        <v>11024</v>
      </c>
      <c r="C5" s="14" t="s">
        <v>12</v>
      </c>
      <c r="D5" s="14" t="s">
        <v>11025</v>
      </c>
      <c r="E5" s="14">
        <v>6</v>
      </c>
      <c r="F5" s="15">
        <v>500</v>
      </c>
      <c r="G5" s="15">
        <v>24</v>
      </c>
      <c r="H5" s="15">
        <v>0</v>
      </c>
    </row>
    <row r="6" ht="18" customHeight="1" spans="1:8">
      <c r="A6" s="13">
        <v>2</v>
      </c>
      <c r="B6" s="14" t="s">
        <v>11026</v>
      </c>
      <c r="C6" s="14" t="s">
        <v>12</v>
      </c>
      <c r="D6" s="14" t="s">
        <v>11025</v>
      </c>
      <c r="E6" s="14">
        <v>2.5</v>
      </c>
      <c r="F6" s="15">
        <v>500</v>
      </c>
      <c r="G6" s="15">
        <v>10</v>
      </c>
      <c r="H6" s="15">
        <v>0</v>
      </c>
    </row>
    <row r="7" ht="18" customHeight="1" spans="1:8">
      <c r="A7" s="13">
        <v>3</v>
      </c>
      <c r="B7" s="14" t="s">
        <v>11027</v>
      </c>
      <c r="C7" s="14" t="s">
        <v>12</v>
      </c>
      <c r="D7" s="14" t="s">
        <v>11025</v>
      </c>
      <c r="E7" s="14">
        <v>1.5</v>
      </c>
      <c r="F7" s="15">
        <v>500</v>
      </c>
      <c r="G7" s="15">
        <v>6</v>
      </c>
      <c r="H7" s="15">
        <v>0</v>
      </c>
    </row>
    <row r="8" ht="18" customHeight="1" spans="1:8">
      <c r="A8" s="13">
        <v>4</v>
      </c>
      <c r="B8" s="14" t="s">
        <v>11028</v>
      </c>
      <c r="C8" s="14" t="s">
        <v>12</v>
      </c>
      <c r="D8" s="14" t="s">
        <v>11029</v>
      </c>
      <c r="E8" s="14">
        <v>30</v>
      </c>
      <c r="F8" s="15">
        <v>500</v>
      </c>
      <c r="G8" s="15">
        <v>120</v>
      </c>
      <c r="H8" s="15">
        <v>0</v>
      </c>
    </row>
    <row r="9" ht="18" customHeight="1" spans="1:8">
      <c r="A9" s="13">
        <v>5</v>
      </c>
      <c r="B9" s="14" t="s">
        <v>11030</v>
      </c>
      <c r="C9" s="14" t="s">
        <v>12</v>
      </c>
      <c r="D9" s="14" t="s">
        <v>11029</v>
      </c>
      <c r="E9" s="14">
        <v>40</v>
      </c>
      <c r="F9" s="15">
        <v>500</v>
      </c>
      <c r="G9" s="15">
        <v>160</v>
      </c>
      <c r="H9" s="15">
        <v>0</v>
      </c>
    </row>
    <row r="10" ht="18" customHeight="1" spans="1:8">
      <c r="A10" s="13">
        <v>6</v>
      </c>
      <c r="B10" s="14" t="s">
        <v>11031</v>
      </c>
      <c r="C10" s="14" t="s">
        <v>12</v>
      </c>
      <c r="D10" s="14" t="s">
        <v>11032</v>
      </c>
      <c r="E10" s="14">
        <v>1</v>
      </c>
      <c r="F10" s="15">
        <v>500</v>
      </c>
      <c r="G10" s="15">
        <v>4</v>
      </c>
      <c r="H10" s="15">
        <v>0</v>
      </c>
    </row>
    <row r="11" ht="18" customHeight="1" spans="1:8">
      <c r="A11" s="13">
        <v>7</v>
      </c>
      <c r="B11" s="14" t="s">
        <v>11033</v>
      </c>
      <c r="C11" s="14" t="s">
        <v>12</v>
      </c>
      <c r="D11" s="14" t="s">
        <v>11032</v>
      </c>
      <c r="E11" s="14">
        <v>0.5</v>
      </c>
      <c r="F11" s="15">
        <v>500</v>
      </c>
      <c r="G11" s="15">
        <v>2</v>
      </c>
      <c r="H11" s="15">
        <v>0</v>
      </c>
    </row>
    <row r="12" ht="18" customHeight="1" spans="1:8">
      <c r="A12" s="13">
        <v>8</v>
      </c>
      <c r="B12" s="14" t="s">
        <v>11034</v>
      </c>
      <c r="C12" s="14" t="s">
        <v>12</v>
      </c>
      <c r="D12" s="14" t="s">
        <v>11032</v>
      </c>
      <c r="E12" s="14">
        <v>1</v>
      </c>
      <c r="F12" s="15">
        <v>500</v>
      </c>
      <c r="G12" s="15">
        <v>4</v>
      </c>
      <c r="H12" s="15">
        <v>0</v>
      </c>
    </row>
    <row r="13" ht="18" customHeight="1" spans="1:8">
      <c r="A13" s="13">
        <v>9</v>
      </c>
      <c r="B13" s="14" t="s">
        <v>11035</v>
      </c>
      <c r="C13" s="14" t="s">
        <v>12</v>
      </c>
      <c r="D13" s="14" t="s">
        <v>11032</v>
      </c>
      <c r="E13" s="14">
        <v>0.5</v>
      </c>
      <c r="F13" s="15">
        <v>500</v>
      </c>
      <c r="G13" s="15">
        <v>2</v>
      </c>
      <c r="H13" s="15">
        <v>0</v>
      </c>
    </row>
    <row r="14" ht="18" customHeight="1" spans="1:8">
      <c r="A14" s="13">
        <v>10</v>
      </c>
      <c r="B14" s="14" t="s">
        <v>11036</v>
      </c>
      <c r="C14" s="14" t="s">
        <v>12</v>
      </c>
      <c r="D14" s="14" t="s">
        <v>11032</v>
      </c>
      <c r="E14" s="14">
        <v>4</v>
      </c>
      <c r="F14" s="15">
        <v>500</v>
      </c>
      <c r="G14" s="15">
        <v>16</v>
      </c>
      <c r="H14" s="15">
        <v>0</v>
      </c>
    </row>
    <row r="15" ht="18" customHeight="1" spans="1:8">
      <c r="A15" s="13">
        <v>11</v>
      </c>
      <c r="B15" s="14" t="s">
        <v>11037</v>
      </c>
      <c r="C15" s="14" t="s">
        <v>12</v>
      </c>
      <c r="D15" s="14" t="s">
        <v>11032</v>
      </c>
      <c r="E15" s="14">
        <v>1</v>
      </c>
      <c r="F15" s="15">
        <v>500</v>
      </c>
      <c r="G15" s="15">
        <v>4</v>
      </c>
      <c r="H15" s="15">
        <v>0</v>
      </c>
    </row>
    <row r="16" ht="18" customHeight="1" spans="1:8">
      <c r="A16" s="13">
        <v>12</v>
      </c>
      <c r="B16" s="14" t="s">
        <v>11038</v>
      </c>
      <c r="C16" s="14" t="s">
        <v>12</v>
      </c>
      <c r="D16" s="14" t="s">
        <v>11032</v>
      </c>
      <c r="E16" s="14">
        <v>1</v>
      </c>
      <c r="F16" s="15">
        <v>500</v>
      </c>
      <c r="G16" s="15">
        <v>4</v>
      </c>
      <c r="H16" s="15">
        <v>0</v>
      </c>
    </row>
    <row r="17" ht="18" customHeight="1" spans="1:8">
      <c r="A17" s="13">
        <v>13</v>
      </c>
      <c r="B17" s="14" t="s">
        <v>11039</v>
      </c>
      <c r="C17" s="14" t="s">
        <v>12</v>
      </c>
      <c r="D17" s="14" t="s">
        <v>11032</v>
      </c>
      <c r="E17" s="14">
        <v>1</v>
      </c>
      <c r="F17" s="15">
        <v>500</v>
      </c>
      <c r="G17" s="15">
        <v>4</v>
      </c>
      <c r="H17" s="15">
        <v>0</v>
      </c>
    </row>
    <row r="18" ht="18" customHeight="1" spans="1:8">
      <c r="A18" s="13">
        <v>14</v>
      </c>
      <c r="B18" s="14" t="s">
        <v>11040</v>
      </c>
      <c r="C18" s="14" t="s">
        <v>12</v>
      </c>
      <c r="D18" s="14" t="s">
        <v>11032</v>
      </c>
      <c r="E18" s="14">
        <v>2</v>
      </c>
      <c r="F18" s="15">
        <v>500</v>
      </c>
      <c r="G18" s="15">
        <v>8</v>
      </c>
      <c r="H18" s="15">
        <v>0</v>
      </c>
    </row>
    <row r="19" ht="18" customHeight="1" spans="1:8">
      <c r="A19" s="13">
        <v>15</v>
      </c>
      <c r="B19" s="14" t="s">
        <v>11041</v>
      </c>
      <c r="C19" s="14" t="s">
        <v>12</v>
      </c>
      <c r="D19" s="14" t="s">
        <v>11032</v>
      </c>
      <c r="E19" s="14">
        <v>1</v>
      </c>
      <c r="F19" s="15">
        <v>500</v>
      </c>
      <c r="G19" s="15">
        <v>4</v>
      </c>
      <c r="H19" s="15">
        <v>0</v>
      </c>
    </row>
    <row r="20" ht="18" customHeight="1" spans="1:8">
      <c r="A20" s="13">
        <v>16</v>
      </c>
      <c r="B20" s="14" t="s">
        <v>11042</v>
      </c>
      <c r="C20" s="14" t="s">
        <v>12</v>
      </c>
      <c r="D20" s="14" t="s">
        <v>11032</v>
      </c>
      <c r="E20" s="14">
        <v>1</v>
      </c>
      <c r="F20" s="15">
        <v>500</v>
      </c>
      <c r="G20" s="15">
        <v>4</v>
      </c>
      <c r="H20" s="15">
        <v>0</v>
      </c>
    </row>
    <row r="21" ht="18" customHeight="1" spans="1:8">
      <c r="A21" s="13">
        <v>17</v>
      </c>
      <c r="B21" s="14" t="s">
        <v>11043</v>
      </c>
      <c r="C21" s="14" t="s">
        <v>12</v>
      </c>
      <c r="D21" s="14" t="s">
        <v>11032</v>
      </c>
      <c r="E21" s="14">
        <v>1</v>
      </c>
      <c r="F21" s="15">
        <v>500</v>
      </c>
      <c r="G21" s="15">
        <v>4</v>
      </c>
      <c r="H21" s="15">
        <v>0</v>
      </c>
    </row>
    <row r="22" ht="18" customHeight="1" spans="1:8">
      <c r="A22" s="13">
        <v>18</v>
      </c>
      <c r="B22" s="14" t="s">
        <v>11044</v>
      </c>
      <c r="C22" s="14" t="s">
        <v>12</v>
      </c>
      <c r="D22" s="14" t="s">
        <v>11032</v>
      </c>
      <c r="E22" s="14">
        <v>0.5</v>
      </c>
      <c r="F22" s="15">
        <v>500</v>
      </c>
      <c r="G22" s="15">
        <v>2</v>
      </c>
      <c r="H22" s="15">
        <v>0</v>
      </c>
    </row>
    <row r="23" ht="18" customHeight="1" spans="1:8">
      <c r="A23" s="13">
        <v>19</v>
      </c>
      <c r="B23" s="14" t="s">
        <v>11045</v>
      </c>
      <c r="C23" s="14" t="s">
        <v>12</v>
      </c>
      <c r="D23" s="14" t="s">
        <v>11032</v>
      </c>
      <c r="E23" s="14">
        <v>0.5</v>
      </c>
      <c r="F23" s="15">
        <v>500</v>
      </c>
      <c r="G23" s="15">
        <v>2</v>
      </c>
      <c r="H23" s="15">
        <v>0</v>
      </c>
    </row>
    <row r="24" ht="18" customHeight="1" spans="1:8">
      <c r="A24" s="13">
        <v>20</v>
      </c>
      <c r="B24" s="14" t="s">
        <v>11046</v>
      </c>
      <c r="C24" s="14" t="s">
        <v>12</v>
      </c>
      <c r="D24" s="14" t="s">
        <v>11032</v>
      </c>
      <c r="E24" s="14">
        <v>1</v>
      </c>
      <c r="F24" s="15">
        <v>500</v>
      </c>
      <c r="G24" s="15">
        <v>4</v>
      </c>
      <c r="H24" s="15">
        <v>0</v>
      </c>
    </row>
    <row r="25" ht="18" customHeight="1" spans="1:8">
      <c r="A25" s="13">
        <v>21</v>
      </c>
      <c r="B25" s="14" t="s">
        <v>11047</v>
      </c>
      <c r="C25" s="14" t="s">
        <v>12</v>
      </c>
      <c r="D25" s="14" t="s">
        <v>11048</v>
      </c>
      <c r="E25" s="14">
        <v>2</v>
      </c>
      <c r="F25" s="15">
        <v>500</v>
      </c>
      <c r="G25" s="15">
        <v>8</v>
      </c>
      <c r="H25" s="15">
        <v>0</v>
      </c>
    </row>
    <row r="26" ht="18" customHeight="1" spans="1:8">
      <c r="A26" s="13">
        <v>22</v>
      </c>
      <c r="B26" s="14" t="s">
        <v>11049</v>
      </c>
      <c r="C26" s="14" t="s">
        <v>12</v>
      </c>
      <c r="D26" s="14" t="s">
        <v>11048</v>
      </c>
      <c r="E26" s="14">
        <v>0.2</v>
      </c>
      <c r="F26" s="15">
        <v>500</v>
      </c>
      <c r="G26" s="15">
        <v>0.8</v>
      </c>
      <c r="H26" s="15">
        <v>0</v>
      </c>
    </row>
    <row r="27" ht="18" customHeight="1" spans="1:8">
      <c r="A27" s="13">
        <v>23</v>
      </c>
      <c r="B27" s="14" t="s">
        <v>11050</v>
      </c>
      <c r="C27" s="14" t="s">
        <v>12</v>
      </c>
      <c r="D27" s="14" t="s">
        <v>11051</v>
      </c>
      <c r="E27" s="14">
        <v>2.8</v>
      </c>
      <c r="F27" s="15">
        <v>500</v>
      </c>
      <c r="G27" s="15">
        <v>11.2</v>
      </c>
      <c r="H27" s="15">
        <v>0</v>
      </c>
    </row>
    <row r="28" ht="18" customHeight="1" spans="1:8">
      <c r="A28" s="13">
        <v>24</v>
      </c>
      <c r="B28" s="14" t="s">
        <v>11052</v>
      </c>
      <c r="C28" s="14" t="s">
        <v>12</v>
      </c>
      <c r="D28" s="14" t="s">
        <v>11051</v>
      </c>
      <c r="E28" s="14">
        <v>7</v>
      </c>
      <c r="F28" s="15">
        <v>500</v>
      </c>
      <c r="G28" s="15">
        <v>28</v>
      </c>
      <c r="H28" s="15">
        <v>0</v>
      </c>
    </row>
    <row r="29" ht="18" customHeight="1" spans="1:8">
      <c r="A29" s="13">
        <v>25</v>
      </c>
      <c r="B29" s="14" t="s">
        <v>11053</v>
      </c>
      <c r="C29" s="14" t="s">
        <v>12</v>
      </c>
      <c r="D29" s="14" t="s">
        <v>11051</v>
      </c>
      <c r="E29" s="14">
        <v>3</v>
      </c>
      <c r="F29" s="15">
        <v>500</v>
      </c>
      <c r="G29" s="15">
        <v>12</v>
      </c>
      <c r="H29" s="15">
        <v>0</v>
      </c>
    </row>
    <row r="30" ht="18" customHeight="1" spans="1:8">
      <c r="A30" s="13">
        <v>26</v>
      </c>
      <c r="B30" s="14" t="s">
        <v>11053</v>
      </c>
      <c r="C30" s="14" t="s">
        <v>12</v>
      </c>
      <c r="D30" s="14" t="s">
        <v>11051</v>
      </c>
      <c r="E30" s="14">
        <v>2</v>
      </c>
      <c r="F30" s="15">
        <v>500</v>
      </c>
      <c r="G30" s="15">
        <v>8</v>
      </c>
      <c r="H30" s="15">
        <v>0</v>
      </c>
    </row>
    <row r="31" ht="18" customHeight="1" spans="1:8">
      <c r="A31" s="13">
        <v>27</v>
      </c>
      <c r="B31" s="14" t="s">
        <v>11054</v>
      </c>
      <c r="C31" s="14" t="s">
        <v>12</v>
      </c>
      <c r="D31" s="14" t="s">
        <v>11051</v>
      </c>
      <c r="E31" s="14">
        <v>2</v>
      </c>
      <c r="F31" s="15">
        <v>500</v>
      </c>
      <c r="G31" s="15">
        <v>8</v>
      </c>
      <c r="H31" s="15">
        <v>0</v>
      </c>
    </row>
    <row r="32" ht="18" customHeight="1" spans="1:8">
      <c r="A32" s="13">
        <v>28</v>
      </c>
      <c r="B32" s="14" t="s">
        <v>11055</v>
      </c>
      <c r="C32" s="14" t="s">
        <v>12</v>
      </c>
      <c r="D32" s="14" t="s">
        <v>11051</v>
      </c>
      <c r="E32" s="14">
        <v>1.5</v>
      </c>
      <c r="F32" s="15">
        <v>500</v>
      </c>
      <c r="G32" s="15">
        <v>6</v>
      </c>
      <c r="H32" s="15">
        <v>0</v>
      </c>
    </row>
    <row r="33" ht="18" customHeight="1" spans="1:8">
      <c r="A33" s="13">
        <v>29</v>
      </c>
      <c r="B33" s="14" t="s">
        <v>11056</v>
      </c>
      <c r="C33" s="14" t="s">
        <v>12</v>
      </c>
      <c r="D33" s="14" t="s">
        <v>11051</v>
      </c>
      <c r="E33" s="14">
        <v>2</v>
      </c>
      <c r="F33" s="15">
        <v>500</v>
      </c>
      <c r="G33" s="15">
        <v>8</v>
      </c>
      <c r="H33" s="15">
        <v>0</v>
      </c>
    </row>
    <row r="34" ht="18" customHeight="1" spans="1:8">
      <c r="A34" s="13">
        <v>30</v>
      </c>
      <c r="B34" s="14" t="s">
        <v>11057</v>
      </c>
      <c r="C34" s="14" t="s">
        <v>12</v>
      </c>
      <c r="D34" s="14" t="s">
        <v>11051</v>
      </c>
      <c r="E34" s="14">
        <v>3.5</v>
      </c>
      <c r="F34" s="15">
        <v>500</v>
      </c>
      <c r="G34" s="15">
        <v>14</v>
      </c>
      <c r="H34" s="15">
        <v>0</v>
      </c>
    </row>
    <row r="35" ht="18" customHeight="1" spans="1:8">
      <c r="A35" s="13">
        <v>31</v>
      </c>
      <c r="B35" s="14" t="s">
        <v>11058</v>
      </c>
      <c r="C35" s="14" t="s">
        <v>12</v>
      </c>
      <c r="D35" s="14" t="s">
        <v>11051</v>
      </c>
      <c r="E35" s="14">
        <v>2</v>
      </c>
      <c r="F35" s="15">
        <v>500</v>
      </c>
      <c r="G35" s="15">
        <v>8</v>
      </c>
      <c r="H35" s="15">
        <v>0</v>
      </c>
    </row>
    <row r="36" s="3" customFormat="1" ht="28.5" customHeight="1" spans="1:10">
      <c r="A36" s="13">
        <v>32</v>
      </c>
      <c r="B36" s="16" t="s">
        <v>11059</v>
      </c>
      <c r="C36" s="14" t="s">
        <v>12</v>
      </c>
      <c r="D36" s="16" t="s">
        <v>11051</v>
      </c>
      <c r="E36" s="16">
        <v>1</v>
      </c>
      <c r="F36" s="15">
        <v>500</v>
      </c>
      <c r="G36" s="15">
        <v>4</v>
      </c>
      <c r="H36" s="15">
        <v>0</v>
      </c>
      <c r="I36" s="17"/>
      <c r="J36" s="17"/>
    </row>
    <row r="37" s="3" customFormat="1" ht="26.25" customHeight="1" spans="1:10">
      <c r="A37" s="13">
        <v>33</v>
      </c>
      <c r="B37" s="16" t="s">
        <v>11060</v>
      </c>
      <c r="C37" s="14" t="s">
        <v>12</v>
      </c>
      <c r="D37" s="16" t="s">
        <v>11051</v>
      </c>
      <c r="E37" s="16">
        <v>0.5</v>
      </c>
      <c r="F37" s="15">
        <v>500</v>
      </c>
      <c r="G37" s="15">
        <v>2</v>
      </c>
      <c r="H37" s="15">
        <v>0</v>
      </c>
      <c r="I37" s="17"/>
      <c r="J37" s="17"/>
    </row>
    <row r="38" s="3" customFormat="1" ht="23.25" customHeight="1" spans="1:10">
      <c r="A38" s="13">
        <v>34</v>
      </c>
      <c r="B38" s="16" t="s">
        <v>11061</v>
      </c>
      <c r="C38" s="14" t="s">
        <v>12</v>
      </c>
      <c r="D38" s="16" t="s">
        <v>11051</v>
      </c>
      <c r="E38" s="16">
        <v>1</v>
      </c>
      <c r="F38" s="15">
        <v>500</v>
      </c>
      <c r="G38" s="15">
        <v>4</v>
      </c>
      <c r="H38" s="15">
        <v>0</v>
      </c>
      <c r="I38" s="18"/>
      <c r="J38" s="17"/>
    </row>
    <row r="39" s="3" customFormat="1" ht="24" customHeight="1" spans="1:8">
      <c r="A39" s="13">
        <v>35</v>
      </c>
      <c r="B39" s="16" t="s">
        <v>11062</v>
      </c>
      <c r="C39" s="14" t="s">
        <v>12</v>
      </c>
      <c r="D39" s="16" t="s">
        <v>11051</v>
      </c>
      <c r="E39" s="16">
        <v>4</v>
      </c>
      <c r="F39" s="15">
        <v>500</v>
      </c>
      <c r="G39" s="15">
        <v>16</v>
      </c>
      <c r="H39" s="15">
        <v>0</v>
      </c>
    </row>
    <row r="40" s="3" customFormat="1" ht="24" customHeight="1" spans="1:8">
      <c r="A40" s="13">
        <v>36</v>
      </c>
      <c r="B40" s="16" t="s">
        <v>11063</v>
      </c>
      <c r="C40" s="14" t="s">
        <v>12</v>
      </c>
      <c r="D40" s="16" t="s">
        <v>11051</v>
      </c>
      <c r="E40" s="16">
        <v>2.8</v>
      </c>
      <c r="F40" s="15">
        <v>500</v>
      </c>
      <c r="G40" s="15">
        <v>11.2</v>
      </c>
      <c r="H40" s="15">
        <v>0</v>
      </c>
    </row>
    <row r="41" s="3" customFormat="1" ht="23.25" customHeight="1" spans="1:8">
      <c r="A41" s="13">
        <v>37</v>
      </c>
      <c r="B41" s="16" t="s">
        <v>11064</v>
      </c>
      <c r="C41" s="14" t="s">
        <v>12</v>
      </c>
      <c r="D41" s="16" t="s">
        <v>11051</v>
      </c>
      <c r="E41" s="16">
        <v>1.5</v>
      </c>
      <c r="F41" s="15">
        <v>500</v>
      </c>
      <c r="G41" s="15">
        <v>6</v>
      </c>
      <c r="H41" s="15">
        <v>0</v>
      </c>
    </row>
    <row r="42" s="3" customFormat="1" ht="24" customHeight="1" spans="1:8">
      <c r="A42" s="13">
        <v>38</v>
      </c>
      <c r="B42" s="16" t="s">
        <v>11065</v>
      </c>
      <c r="C42" s="14" t="s">
        <v>12</v>
      </c>
      <c r="D42" s="16" t="s">
        <v>11051</v>
      </c>
      <c r="E42" s="16">
        <v>1.7</v>
      </c>
      <c r="F42" s="15">
        <v>500</v>
      </c>
      <c r="G42" s="15">
        <v>6.8</v>
      </c>
      <c r="H42" s="15">
        <v>0</v>
      </c>
    </row>
    <row r="43" s="3" customFormat="1" spans="1:8">
      <c r="A43" s="13">
        <v>39</v>
      </c>
      <c r="B43" s="14" t="s">
        <v>11065</v>
      </c>
      <c r="C43" s="14" t="s">
        <v>12</v>
      </c>
      <c r="D43" s="14" t="s">
        <v>11051</v>
      </c>
      <c r="E43" s="14">
        <v>2.5</v>
      </c>
      <c r="F43" s="15">
        <v>500</v>
      </c>
      <c r="G43" s="15">
        <v>10</v>
      </c>
      <c r="H43" s="15">
        <v>0</v>
      </c>
    </row>
    <row r="44" s="3" customFormat="1" spans="1:8">
      <c r="A44" s="13">
        <v>40</v>
      </c>
      <c r="B44" s="14" t="s">
        <v>11066</v>
      </c>
      <c r="C44" s="14" t="s">
        <v>12</v>
      </c>
      <c r="D44" s="14" t="s">
        <v>11051</v>
      </c>
      <c r="E44" s="14">
        <v>2</v>
      </c>
      <c r="F44" s="15">
        <v>500</v>
      </c>
      <c r="G44" s="15">
        <v>8</v>
      </c>
      <c r="H44" s="15">
        <v>0</v>
      </c>
    </row>
    <row r="45" s="3" customFormat="1" spans="1:8">
      <c r="A45" s="13">
        <v>41</v>
      </c>
      <c r="B45" s="14" t="s">
        <v>11067</v>
      </c>
      <c r="C45" s="14" t="s">
        <v>12</v>
      </c>
      <c r="D45" s="14" t="s">
        <v>11051</v>
      </c>
      <c r="E45" s="14">
        <v>1.7</v>
      </c>
      <c r="F45" s="15">
        <v>500</v>
      </c>
      <c r="G45" s="15">
        <v>6.8</v>
      </c>
      <c r="H45" s="15">
        <v>0</v>
      </c>
    </row>
    <row r="46" spans="1:8">
      <c r="A46" s="13">
        <v>42</v>
      </c>
      <c r="B46" s="14" t="s">
        <v>11067</v>
      </c>
      <c r="C46" s="14" t="s">
        <v>12</v>
      </c>
      <c r="D46" s="14" t="s">
        <v>11051</v>
      </c>
      <c r="E46" s="14">
        <v>1.6</v>
      </c>
      <c r="F46" s="15">
        <v>500</v>
      </c>
      <c r="G46" s="15">
        <v>6.4</v>
      </c>
      <c r="H46" s="15">
        <v>0</v>
      </c>
    </row>
    <row r="47" spans="1:8">
      <c r="A47" s="13">
        <v>43</v>
      </c>
      <c r="B47" s="14" t="s">
        <v>11068</v>
      </c>
      <c r="C47" s="14" t="s">
        <v>12</v>
      </c>
      <c r="D47" s="14" t="s">
        <v>11051</v>
      </c>
      <c r="E47" s="14">
        <v>2</v>
      </c>
      <c r="F47" s="15">
        <v>500</v>
      </c>
      <c r="G47" s="15">
        <v>8</v>
      </c>
      <c r="H47" s="15">
        <v>0</v>
      </c>
    </row>
    <row r="48" spans="1:8">
      <c r="A48" s="13">
        <v>44</v>
      </c>
      <c r="B48" s="14" t="s">
        <v>11069</v>
      </c>
      <c r="C48" s="14" t="s">
        <v>12</v>
      </c>
      <c r="D48" s="14" t="s">
        <v>11051</v>
      </c>
      <c r="E48" s="14">
        <v>4.5</v>
      </c>
      <c r="F48" s="15">
        <v>500</v>
      </c>
      <c r="G48" s="15">
        <v>18</v>
      </c>
      <c r="H48" s="15">
        <v>0</v>
      </c>
    </row>
    <row r="49" spans="1:8">
      <c r="A49" s="13">
        <v>45</v>
      </c>
      <c r="B49" s="14" t="s">
        <v>11070</v>
      </c>
      <c r="C49" s="14" t="s">
        <v>12</v>
      </c>
      <c r="D49" s="14" t="s">
        <v>11051</v>
      </c>
      <c r="E49" s="14">
        <v>5</v>
      </c>
      <c r="F49" s="15">
        <v>500</v>
      </c>
      <c r="G49" s="15">
        <v>20</v>
      </c>
      <c r="H49" s="15">
        <v>0</v>
      </c>
    </row>
    <row r="50" spans="1:8">
      <c r="A50" s="13">
        <v>46</v>
      </c>
      <c r="B50" s="14" t="s">
        <v>11071</v>
      </c>
      <c r="C50" s="14" t="s">
        <v>12</v>
      </c>
      <c r="D50" s="14" t="s">
        <v>11051</v>
      </c>
      <c r="E50" s="14">
        <v>2</v>
      </c>
      <c r="F50" s="15">
        <v>500</v>
      </c>
      <c r="G50" s="15">
        <v>8</v>
      </c>
      <c r="H50" s="15">
        <v>0</v>
      </c>
    </row>
    <row r="51" spans="1:8">
      <c r="A51" s="13">
        <v>47</v>
      </c>
      <c r="B51" s="14" t="s">
        <v>11071</v>
      </c>
      <c r="C51" s="14" t="s">
        <v>12</v>
      </c>
      <c r="D51" s="14" t="s">
        <v>11051</v>
      </c>
      <c r="E51" s="14">
        <v>2.6</v>
      </c>
      <c r="F51" s="15">
        <v>500</v>
      </c>
      <c r="G51" s="15">
        <v>10.4</v>
      </c>
      <c r="H51" s="15">
        <v>0</v>
      </c>
    </row>
    <row r="52" spans="1:8">
      <c r="A52" s="13">
        <v>48</v>
      </c>
      <c r="B52" s="14" t="s">
        <v>11072</v>
      </c>
      <c r="C52" s="14" t="s">
        <v>12</v>
      </c>
      <c r="D52" s="14" t="s">
        <v>11051</v>
      </c>
      <c r="E52" s="14">
        <v>3</v>
      </c>
      <c r="F52" s="15">
        <v>500</v>
      </c>
      <c r="G52" s="15">
        <v>12</v>
      </c>
      <c r="H52" s="15">
        <v>0</v>
      </c>
    </row>
    <row r="53" spans="1:8">
      <c r="A53" s="13">
        <v>49</v>
      </c>
      <c r="B53" s="14" t="s">
        <v>7369</v>
      </c>
      <c r="C53" s="14" t="s">
        <v>12</v>
      </c>
      <c r="D53" s="14" t="s">
        <v>11051</v>
      </c>
      <c r="E53" s="14">
        <v>1</v>
      </c>
      <c r="F53" s="15">
        <v>500</v>
      </c>
      <c r="G53" s="15">
        <v>4</v>
      </c>
      <c r="H53" s="15">
        <v>0</v>
      </c>
    </row>
    <row r="54" spans="1:8">
      <c r="A54" s="13">
        <v>50</v>
      </c>
      <c r="B54" s="14" t="s">
        <v>11073</v>
      </c>
      <c r="C54" s="14" t="s">
        <v>12</v>
      </c>
      <c r="D54" s="14" t="s">
        <v>11051</v>
      </c>
      <c r="E54" s="14">
        <v>1.5</v>
      </c>
      <c r="F54" s="15">
        <v>500</v>
      </c>
      <c r="G54" s="15">
        <v>6</v>
      </c>
      <c r="H54" s="15">
        <v>0</v>
      </c>
    </row>
    <row r="55" spans="1:8">
      <c r="A55" s="13">
        <v>51</v>
      </c>
      <c r="B55" s="14" t="s">
        <v>11074</v>
      </c>
      <c r="C55" s="14" t="s">
        <v>12</v>
      </c>
      <c r="D55" s="14" t="s">
        <v>11051</v>
      </c>
      <c r="E55" s="14">
        <v>6</v>
      </c>
      <c r="F55" s="15">
        <v>500</v>
      </c>
      <c r="G55" s="15">
        <v>24</v>
      </c>
      <c r="H55" s="15">
        <v>0</v>
      </c>
    </row>
    <row r="56" spans="1:8">
      <c r="A56" s="13">
        <v>52</v>
      </c>
      <c r="B56" s="14" t="s">
        <v>11075</v>
      </c>
      <c r="C56" s="14" t="s">
        <v>12</v>
      </c>
      <c r="D56" s="14" t="s">
        <v>11051</v>
      </c>
      <c r="E56" s="14">
        <v>7</v>
      </c>
      <c r="F56" s="15">
        <v>500</v>
      </c>
      <c r="G56" s="15">
        <v>28</v>
      </c>
      <c r="H56" s="15">
        <v>0</v>
      </c>
    </row>
    <row r="57" spans="1:8">
      <c r="A57" s="13">
        <v>53</v>
      </c>
      <c r="B57" s="14" t="s">
        <v>11076</v>
      </c>
      <c r="C57" s="14" t="s">
        <v>12</v>
      </c>
      <c r="D57" s="14" t="s">
        <v>11051</v>
      </c>
      <c r="E57" s="14">
        <v>2.5</v>
      </c>
      <c r="F57" s="15">
        <v>500</v>
      </c>
      <c r="G57" s="15">
        <v>10</v>
      </c>
      <c r="H57" s="15">
        <v>0</v>
      </c>
    </row>
    <row r="58" spans="1:8">
      <c r="A58" s="13">
        <v>54</v>
      </c>
      <c r="B58" s="14" t="s">
        <v>11077</v>
      </c>
      <c r="C58" s="14" t="s">
        <v>12</v>
      </c>
      <c r="D58" s="14" t="s">
        <v>11051</v>
      </c>
      <c r="E58" s="14">
        <v>7</v>
      </c>
      <c r="F58" s="15">
        <v>500</v>
      </c>
      <c r="G58" s="15">
        <v>28</v>
      </c>
      <c r="H58" s="15">
        <v>0</v>
      </c>
    </row>
    <row r="59" spans="1:8">
      <c r="A59" s="13">
        <v>55</v>
      </c>
      <c r="B59" s="14" t="s">
        <v>11078</v>
      </c>
      <c r="C59" s="14" t="s">
        <v>12</v>
      </c>
      <c r="D59" s="14" t="s">
        <v>11051</v>
      </c>
      <c r="E59" s="14">
        <v>4</v>
      </c>
      <c r="F59" s="15">
        <v>500</v>
      </c>
      <c r="G59" s="15">
        <v>16</v>
      </c>
      <c r="H59" s="15">
        <v>0</v>
      </c>
    </row>
    <row r="60" spans="1:8">
      <c r="A60" s="13">
        <v>56</v>
      </c>
      <c r="B60" s="14" t="s">
        <v>11079</v>
      </c>
      <c r="C60" s="14" t="s">
        <v>12</v>
      </c>
      <c r="D60" s="14" t="s">
        <v>11051</v>
      </c>
      <c r="E60" s="14">
        <v>5</v>
      </c>
      <c r="F60" s="15">
        <v>500</v>
      </c>
      <c r="G60" s="15">
        <v>20</v>
      </c>
      <c r="H60" s="15">
        <v>0</v>
      </c>
    </row>
    <row r="61" spans="1:8">
      <c r="A61" s="13">
        <v>57</v>
      </c>
      <c r="B61" s="14" t="s">
        <v>11080</v>
      </c>
      <c r="C61" s="14" t="s">
        <v>12</v>
      </c>
      <c r="D61" s="14" t="s">
        <v>11051</v>
      </c>
      <c r="E61" s="14">
        <v>8</v>
      </c>
      <c r="F61" s="15">
        <v>500</v>
      </c>
      <c r="G61" s="15">
        <v>32</v>
      </c>
      <c r="H61" s="15">
        <v>0</v>
      </c>
    </row>
    <row r="62" spans="1:8">
      <c r="A62" s="13">
        <v>58</v>
      </c>
      <c r="B62" s="14" t="s">
        <v>11080</v>
      </c>
      <c r="C62" s="14" t="s">
        <v>12</v>
      </c>
      <c r="D62" s="14" t="s">
        <v>11051</v>
      </c>
      <c r="E62" s="14">
        <v>1.5</v>
      </c>
      <c r="F62" s="15">
        <v>500</v>
      </c>
      <c r="G62" s="15">
        <v>6</v>
      </c>
      <c r="H62" s="15">
        <v>0</v>
      </c>
    </row>
    <row r="63" spans="1:8">
      <c r="A63" s="13">
        <v>59</v>
      </c>
      <c r="B63" s="14" t="s">
        <v>11081</v>
      </c>
      <c r="C63" s="14" t="s">
        <v>12</v>
      </c>
      <c r="D63" s="14" t="s">
        <v>11051</v>
      </c>
      <c r="E63" s="14">
        <v>0.6</v>
      </c>
      <c r="F63" s="15">
        <v>500</v>
      </c>
      <c r="G63" s="15">
        <v>2.4</v>
      </c>
      <c r="H63" s="15">
        <v>0</v>
      </c>
    </row>
    <row r="64" spans="1:8">
      <c r="A64" s="13">
        <v>60</v>
      </c>
      <c r="B64" s="14" t="s">
        <v>11082</v>
      </c>
      <c r="C64" s="14" t="s">
        <v>12</v>
      </c>
      <c r="D64" s="14" t="s">
        <v>11051</v>
      </c>
      <c r="E64" s="14">
        <v>4.5</v>
      </c>
      <c r="F64" s="15">
        <v>500</v>
      </c>
      <c r="G64" s="15">
        <v>18</v>
      </c>
      <c r="H64" s="15">
        <v>0</v>
      </c>
    </row>
    <row r="65" spans="1:8">
      <c r="A65" s="13">
        <v>61</v>
      </c>
      <c r="B65" s="14" t="s">
        <v>11083</v>
      </c>
      <c r="C65" s="14" t="s">
        <v>12</v>
      </c>
      <c r="D65" s="14" t="s">
        <v>11051</v>
      </c>
      <c r="E65" s="14">
        <v>1.6</v>
      </c>
      <c r="F65" s="15">
        <v>500</v>
      </c>
      <c r="G65" s="15">
        <v>6.4</v>
      </c>
      <c r="H65" s="15">
        <v>0</v>
      </c>
    </row>
    <row r="66" spans="1:8">
      <c r="A66" s="13">
        <v>62</v>
      </c>
      <c r="B66" s="14" t="s">
        <v>11084</v>
      </c>
      <c r="C66" s="14" t="s">
        <v>12</v>
      </c>
      <c r="D66" s="14" t="s">
        <v>11051</v>
      </c>
      <c r="E66" s="14">
        <v>0.8</v>
      </c>
      <c r="F66" s="15">
        <v>500</v>
      </c>
      <c r="G66" s="15">
        <v>3.2</v>
      </c>
      <c r="H66" s="15">
        <v>0</v>
      </c>
    </row>
    <row r="67" spans="1:8">
      <c r="A67" s="13">
        <v>63</v>
      </c>
      <c r="B67" s="14" t="s">
        <v>11085</v>
      </c>
      <c r="C67" s="14" t="s">
        <v>12</v>
      </c>
      <c r="D67" s="14" t="s">
        <v>11051</v>
      </c>
      <c r="E67" s="14">
        <v>2</v>
      </c>
      <c r="F67" s="15">
        <v>500</v>
      </c>
      <c r="G67" s="15">
        <v>8</v>
      </c>
      <c r="H67" s="15">
        <v>0</v>
      </c>
    </row>
    <row r="68" spans="1:8">
      <c r="A68" s="13">
        <v>64</v>
      </c>
      <c r="B68" s="14" t="s">
        <v>11086</v>
      </c>
      <c r="C68" s="14" t="s">
        <v>12</v>
      </c>
      <c r="D68" s="14" t="s">
        <v>11051</v>
      </c>
      <c r="E68" s="14">
        <v>2</v>
      </c>
      <c r="F68" s="15">
        <v>500</v>
      </c>
      <c r="G68" s="15">
        <v>8</v>
      </c>
      <c r="H68" s="15">
        <v>0</v>
      </c>
    </row>
    <row r="69" spans="1:8">
      <c r="A69" s="13">
        <v>65</v>
      </c>
      <c r="B69" s="14" t="s">
        <v>11087</v>
      </c>
      <c r="C69" s="14" t="s">
        <v>12</v>
      </c>
      <c r="D69" s="14" t="s">
        <v>11051</v>
      </c>
      <c r="E69" s="14">
        <v>2.8</v>
      </c>
      <c r="F69" s="15">
        <v>500</v>
      </c>
      <c r="G69" s="15">
        <v>11.2</v>
      </c>
      <c r="H69" s="15">
        <v>0</v>
      </c>
    </row>
    <row r="70" spans="1:8">
      <c r="A70" s="13">
        <v>66</v>
      </c>
      <c r="B70" s="14" t="s">
        <v>11088</v>
      </c>
      <c r="C70" s="14" t="s">
        <v>12</v>
      </c>
      <c r="D70" s="14" t="s">
        <v>11051</v>
      </c>
      <c r="E70" s="14">
        <v>2.5</v>
      </c>
      <c r="F70" s="15">
        <v>500</v>
      </c>
      <c r="G70" s="15">
        <v>10</v>
      </c>
      <c r="H70" s="15">
        <v>0</v>
      </c>
    </row>
    <row r="71" spans="1:8">
      <c r="A71" s="13">
        <v>67</v>
      </c>
      <c r="B71" s="14" t="s">
        <v>11089</v>
      </c>
      <c r="C71" s="14" t="s">
        <v>12</v>
      </c>
      <c r="D71" s="14" t="s">
        <v>11051</v>
      </c>
      <c r="E71" s="14">
        <v>1.5</v>
      </c>
      <c r="F71" s="15">
        <v>500</v>
      </c>
      <c r="G71" s="15">
        <v>6</v>
      </c>
      <c r="H71" s="15">
        <v>0</v>
      </c>
    </row>
    <row r="72" spans="1:8">
      <c r="A72" s="13">
        <v>68</v>
      </c>
      <c r="B72" s="14" t="s">
        <v>11090</v>
      </c>
      <c r="C72" s="14" t="s">
        <v>12</v>
      </c>
      <c r="D72" s="14" t="s">
        <v>11051</v>
      </c>
      <c r="E72" s="14">
        <v>2.8</v>
      </c>
      <c r="F72" s="15">
        <v>500</v>
      </c>
      <c r="G72" s="15">
        <v>11.2</v>
      </c>
      <c r="H72" s="15">
        <v>0</v>
      </c>
    </row>
    <row r="73" spans="1:8">
      <c r="A73" s="13">
        <v>69</v>
      </c>
      <c r="B73" s="14" t="s">
        <v>11091</v>
      </c>
      <c r="C73" s="14" t="s">
        <v>12</v>
      </c>
      <c r="D73" s="14" t="s">
        <v>11051</v>
      </c>
      <c r="E73" s="14">
        <v>2.2</v>
      </c>
      <c r="F73" s="15">
        <v>500</v>
      </c>
      <c r="G73" s="15">
        <v>8.8</v>
      </c>
      <c r="H73" s="15">
        <v>0</v>
      </c>
    </row>
    <row r="74" spans="1:8">
      <c r="A74" s="13">
        <v>70</v>
      </c>
      <c r="B74" s="14" t="s">
        <v>11092</v>
      </c>
      <c r="C74" s="14" t="s">
        <v>12</v>
      </c>
      <c r="D74" s="14" t="s">
        <v>11051</v>
      </c>
      <c r="E74" s="14">
        <v>6</v>
      </c>
      <c r="F74" s="15">
        <v>500</v>
      </c>
      <c r="G74" s="15">
        <v>24</v>
      </c>
      <c r="H74" s="15">
        <v>0</v>
      </c>
    </row>
    <row r="75" spans="1:8">
      <c r="A75" s="13">
        <v>71</v>
      </c>
      <c r="B75" s="14" t="s">
        <v>11093</v>
      </c>
      <c r="C75" s="14" t="s">
        <v>12</v>
      </c>
      <c r="D75" s="14" t="s">
        <v>11051</v>
      </c>
      <c r="E75" s="14">
        <v>1.2</v>
      </c>
      <c r="F75" s="15">
        <v>500</v>
      </c>
      <c r="G75" s="15">
        <v>4.8</v>
      </c>
      <c r="H75" s="15">
        <v>0</v>
      </c>
    </row>
    <row r="76" spans="1:8">
      <c r="A76" s="13">
        <v>72</v>
      </c>
      <c r="B76" s="14" t="s">
        <v>11094</v>
      </c>
      <c r="C76" s="14" t="s">
        <v>12</v>
      </c>
      <c r="D76" s="14" t="s">
        <v>11051</v>
      </c>
      <c r="E76" s="14">
        <v>2.4</v>
      </c>
      <c r="F76" s="15">
        <v>500</v>
      </c>
      <c r="G76" s="15">
        <v>9.6</v>
      </c>
      <c r="H76" s="15">
        <v>0</v>
      </c>
    </row>
    <row r="77" spans="1:8">
      <c r="A77" s="13">
        <v>73</v>
      </c>
      <c r="B77" s="14" t="s">
        <v>11094</v>
      </c>
      <c r="C77" s="14" t="s">
        <v>12</v>
      </c>
      <c r="D77" s="14" t="s">
        <v>11051</v>
      </c>
      <c r="E77" s="14">
        <v>1.2</v>
      </c>
      <c r="F77" s="15">
        <v>500</v>
      </c>
      <c r="G77" s="15">
        <v>4.8</v>
      </c>
      <c r="H77" s="15">
        <v>0</v>
      </c>
    </row>
    <row r="78" spans="1:8">
      <c r="A78" s="13">
        <v>74</v>
      </c>
      <c r="B78" s="14" t="s">
        <v>11095</v>
      </c>
      <c r="C78" s="14" t="s">
        <v>12</v>
      </c>
      <c r="D78" s="14" t="s">
        <v>11051</v>
      </c>
      <c r="E78" s="14">
        <v>2.5</v>
      </c>
      <c r="F78" s="15">
        <v>500</v>
      </c>
      <c r="G78" s="15">
        <v>10</v>
      </c>
      <c r="H78" s="15">
        <v>0</v>
      </c>
    </row>
    <row r="79" spans="1:8">
      <c r="A79" s="13">
        <v>75</v>
      </c>
      <c r="B79" s="14" t="s">
        <v>11096</v>
      </c>
      <c r="C79" s="14" t="s">
        <v>12</v>
      </c>
      <c r="D79" s="14" t="s">
        <v>11051</v>
      </c>
      <c r="E79" s="14">
        <v>3</v>
      </c>
      <c r="F79" s="15">
        <v>500</v>
      </c>
      <c r="G79" s="15">
        <v>12</v>
      </c>
      <c r="H79" s="15">
        <v>0</v>
      </c>
    </row>
    <row r="80" spans="1:8">
      <c r="A80" s="13">
        <v>76</v>
      </c>
      <c r="B80" s="14" t="s">
        <v>11097</v>
      </c>
      <c r="C80" s="14" t="s">
        <v>12</v>
      </c>
      <c r="D80" s="14" t="s">
        <v>11051</v>
      </c>
      <c r="E80" s="14">
        <v>4.5</v>
      </c>
      <c r="F80" s="15">
        <v>500</v>
      </c>
      <c r="G80" s="15">
        <v>18</v>
      </c>
      <c r="H80" s="15">
        <v>0</v>
      </c>
    </row>
    <row r="81" spans="1:8">
      <c r="A81" s="13">
        <v>77</v>
      </c>
      <c r="B81" s="14" t="s">
        <v>11098</v>
      </c>
      <c r="C81" s="14" t="s">
        <v>12</v>
      </c>
      <c r="D81" s="14" t="s">
        <v>11051</v>
      </c>
      <c r="E81" s="14">
        <v>1.5</v>
      </c>
      <c r="F81" s="15">
        <v>500</v>
      </c>
      <c r="G81" s="15">
        <v>6</v>
      </c>
      <c r="H81" s="15">
        <v>0</v>
      </c>
    </row>
    <row r="82" spans="1:8">
      <c r="A82" s="13">
        <v>78</v>
      </c>
      <c r="B82" s="14" t="s">
        <v>11099</v>
      </c>
      <c r="C82" s="14" t="s">
        <v>12</v>
      </c>
      <c r="D82" s="14" t="s">
        <v>11051</v>
      </c>
      <c r="E82" s="14">
        <v>3.5</v>
      </c>
      <c r="F82" s="15">
        <v>500</v>
      </c>
      <c r="G82" s="15">
        <v>14</v>
      </c>
      <c r="H82" s="15">
        <v>0</v>
      </c>
    </row>
    <row r="83" spans="1:8">
      <c r="A83" s="13">
        <v>79</v>
      </c>
      <c r="B83" s="14" t="s">
        <v>11100</v>
      </c>
      <c r="C83" s="14" t="s">
        <v>12</v>
      </c>
      <c r="D83" s="14" t="s">
        <v>11051</v>
      </c>
      <c r="E83" s="14">
        <v>6.5</v>
      </c>
      <c r="F83" s="15">
        <v>500</v>
      </c>
      <c r="G83" s="15">
        <v>26</v>
      </c>
      <c r="H83" s="15">
        <v>0</v>
      </c>
    </row>
    <row r="84" spans="1:8">
      <c r="A84" s="13">
        <v>80</v>
      </c>
      <c r="B84" s="14" t="s">
        <v>3067</v>
      </c>
      <c r="C84" s="14" t="s">
        <v>12</v>
      </c>
      <c r="D84" s="14" t="s">
        <v>11101</v>
      </c>
      <c r="E84" s="14">
        <v>8</v>
      </c>
      <c r="F84" s="15">
        <v>500</v>
      </c>
      <c r="G84" s="15">
        <v>32</v>
      </c>
      <c r="H84" s="15">
        <v>0</v>
      </c>
    </row>
    <row r="85" spans="1:8">
      <c r="A85" s="13">
        <v>81</v>
      </c>
      <c r="B85" s="14" t="s">
        <v>11102</v>
      </c>
      <c r="C85" s="14" t="s">
        <v>12</v>
      </c>
      <c r="D85" s="14" t="s">
        <v>11101</v>
      </c>
      <c r="E85" s="14">
        <v>4</v>
      </c>
      <c r="F85" s="15">
        <v>500</v>
      </c>
      <c r="G85" s="15">
        <v>16</v>
      </c>
      <c r="H85" s="15">
        <v>0</v>
      </c>
    </row>
    <row r="86" spans="1:8">
      <c r="A86" s="13">
        <v>82</v>
      </c>
      <c r="B86" s="14" t="s">
        <v>11103</v>
      </c>
      <c r="C86" s="14" t="s">
        <v>12</v>
      </c>
      <c r="D86" s="14" t="s">
        <v>11101</v>
      </c>
      <c r="E86" s="14">
        <v>4</v>
      </c>
      <c r="F86" s="15">
        <v>500</v>
      </c>
      <c r="G86" s="15">
        <v>16</v>
      </c>
      <c r="H86" s="15">
        <v>0</v>
      </c>
    </row>
    <row r="87" spans="1:8">
      <c r="A87" s="13">
        <v>83</v>
      </c>
      <c r="B87" s="14" t="s">
        <v>11104</v>
      </c>
      <c r="C87" s="14" t="s">
        <v>12</v>
      </c>
      <c r="D87" s="14" t="s">
        <v>11101</v>
      </c>
      <c r="E87" s="14">
        <v>4</v>
      </c>
      <c r="F87" s="15">
        <v>500</v>
      </c>
      <c r="G87" s="15">
        <v>16</v>
      </c>
      <c r="H87" s="15">
        <v>0</v>
      </c>
    </row>
    <row r="88" spans="1:8">
      <c r="A88" s="13">
        <v>84</v>
      </c>
      <c r="B88" s="14" t="s">
        <v>11105</v>
      </c>
      <c r="C88" s="14" t="s">
        <v>12</v>
      </c>
      <c r="D88" s="14" t="s">
        <v>11101</v>
      </c>
      <c r="E88" s="14">
        <v>7</v>
      </c>
      <c r="F88" s="15">
        <v>500</v>
      </c>
      <c r="G88" s="15">
        <v>28</v>
      </c>
      <c r="H88" s="15">
        <v>0</v>
      </c>
    </row>
    <row r="89" spans="1:8">
      <c r="A89" s="13">
        <v>85</v>
      </c>
      <c r="B89" s="14" t="s">
        <v>11106</v>
      </c>
      <c r="C89" s="14" t="s">
        <v>12</v>
      </c>
      <c r="D89" s="14" t="s">
        <v>11101</v>
      </c>
      <c r="E89" s="14">
        <v>0.5</v>
      </c>
      <c r="F89" s="15">
        <v>500</v>
      </c>
      <c r="G89" s="15">
        <v>2</v>
      </c>
      <c r="H89" s="15">
        <v>0</v>
      </c>
    </row>
    <row r="90" spans="1:8">
      <c r="A90" s="13">
        <v>86</v>
      </c>
      <c r="B90" s="14" t="s">
        <v>11107</v>
      </c>
      <c r="C90" s="14" t="s">
        <v>12</v>
      </c>
      <c r="D90" s="14" t="s">
        <v>11101</v>
      </c>
      <c r="E90" s="14">
        <v>5.5</v>
      </c>
      <c r="F90" s="15">
        <v>500</v>
      </c>
      <c r="G90" s="15">
        <v>22</v>
      </c>
      <c r="H90" s="15">
        <v>0</v>
      </c>
    </row>
    <row r="91" spans="1:8">
      <c r="A91" s="13">
        <v>87</v>
      </c>
      <c r="B91" s="14" t="s">
        <v>11108</v>
      </c>
      <c r="C91" s="14" t="s">
        <v>12</v>
      </c>
      <c r="D91" s="14" t="s">
        <v>11101</v>
      </c>
      <c r="E91" s="14">
        <v>0.5</v>
      </c>
      <c r="F91" s="15">
        <v>500</v>
      </c>
      <c r="G91" s="15">
        <v>2</v>
      </c>
      <c r="H91" s="15">
        <v>0</v>
      </c>
    </row>
    <row r="92" spans="1:8">
      <c r="A92" s="13">
        <v>88</v>
      </c>
      <c r="B92" s="14" t="s">
        <v>11109</v>
      </c>
      <c r="C92" s="14" t="s">
        <v>12</v>
      </c>
      <c r="D92" s="14" t="s">
        <v>11101</v>
      </c>
      <c r="E92" s="14">
        <v>1.5</v>
      </c>
      <c r="F92" s="15">
        <v>500</v>
      </c>
      <c r="G92" s="15">
        <v>6</v>
      </c>
      <c r="H92" s="15">
        <v>0</v>
      </c>
    </row>
    <row r="93" spans="1:8">
      <c r="A93" s="13">
        <v>89</v>
      </c>
      <c r="B93" s="14" t="s">
        <v>11110</v>
      </c>
      <c r="C93" s="14" t="s">
        <v>12</v>
      </c>
      <c r="D93" s="14" t="s">
        <v>11101</v>
      </c>
      <c r="E93" s="14">
        <v>1</v>
      </c>
      <c r="F93" s="15">
        <v>500</v>
      </c>
      <c r="G93" s="15">
        <v>4</v>
      </c>
      <c r="H93" s="15">
        <v>0</v>
      </c>
    </row>
    <row r="94" spans="1:8">
      <c r="A94" s="13">
        <v>90</v>
      </c>
      <c r="B94" s="14" t="s">
        <v>11111</v>
      </c>
      <c r="C94" s="14" t="s">
        <v>12</v>
      </c>
      <c r="D94" s="14" t="s">
        <v>11101</v>
      </c>
      <c r="E94" s="14">
        <v>2</v>
      </c>
      <c r="F94" s="15">
        <v>500</v>
      </c>
      <c r="G94" s="15">
        <v>8</v>
      </c>
      <c r="H94" s="15">
        <v>0</v>
      </c>
    </row>
    <row r="95" spans="1:8">
      <c r="A95" s="13">
        <v>91</v>
      </c>
      <c r="B95" s="14" t="s">
        <v>11112</v>
      </c>
      <c r="C95" s="14" t="s">
        <v>12</v>
      </c>
      <c r="D95" s="14" t="s">
        <v>11101</v>
      </c>
      <c r="E95" s="14">
        <v>2</v>
      </c>
      <c r="F95" s="15">
        <v>500</v>
      </c>
      <c r="G95" s="15">
        <v>8</v>
      </c>
      <c r="H95" s="15">
        <v>0</v>
      </c>
    </row>
    <row r="96" spans="1:8">
      <c r="A96" s="13">
        <v>92</v>
      </c>
      <c r="B96" s="14" t="s">
        <v>11113</v>
      </c>
      <c r="C96" s="14" t="s">
        <v>12</v>
      </c>
      <c r="D96" s="14" t="s">
        <v>11101</v>
      </c>
      <c r="E96" s="14">
        <v>3.5</v>
      </c>
      <c r="F96" s="15">
        <v>500</v>
      </c>
      <c r="G96" s="15">
        <v>14</v>
      </c>
      <c r="H96" s="15">
        <v>0</v>
      </c>
    </row>
    <row r="97" spans="1:8">
      <c r="A97" s="13">
        <v>93</v>
      </c>
      <c r="B97" s="14" t="s">
        <v>11114</v>
      </c>
      <c r="C97" s="14" t="s">
        <v>12</v>
      </c>
      <c r="D97" s="14" t="s">
        <v>11101</v>
      </c>
      <c r="E97" s="14">
        <v>3</v>
      </c>
      <c r="F97" s="15">
        <v>500</v>
      </c>
      <c r="G97" s="15">
        <v>12</v>
      </c>
      <c r="H97" s="15">
        <v>0</v>
      </c>
    </row>
    <row r="98" spans="1:8">
      <c r="A98" s="13">
        <v>94</v>
      </c>
      <c r="B98" s="14" t="s">
        <v>11115</v>
      </c>
      <c r="C98" s="14" t="s">
        <v>12</v>
      </c>
      <c r="D98" s="14" t="s">
        <v>11101</v>
      </c>
      <c r="E98" s="14">
        <v>5.6</v>
      </c>
      <c r="F98" s="15">
        <v>500</v>
      </c>
      <c r="G98" s="15">
        <v>22.4</v>
      </c>
      <c r="H98" s="15">
        <v>0</v>
      </c>
    </row>
    <row r="99" spans="1:8">
      <c r="A99" s="13">
        <v>95</v>
      </c>
      <c r="B99" s="14" t="s">
        <v>1752</v>
      </c>
      <c r="C99" s="14" t="s">
        <v>12</v>
      </c>
      <c r="D99" s="14" t="s">
        <v>11101</v>
      </c>
      <c r="E99" s="14">
        <v>5.5</v>
      </c>
      <c r="F99" s="15">
        <v>500</v>
      </c>
      <c r="G99" s="15">
        <v>22</v>
      </c>
      <c r="H99" s="15">
        <v>0</v>
      </c>
    </row>
    <row r="100" spans="1:8">
      <c r="A100" s="13">
        <v>96</v>
      </c>
      <c r="B100" s="14" t="s">
        <v>11116</v>
      </c>
      <c r="C100" s="14" t="s">
        <v>12</v>
      </c>
      <c r="D100" s="14" t="s">
        <v>11101</v>
      </c>
      <c r="E100" s="14">
        <v>3.3</v>
      </c>
      <c r="F100" s="15">
        <v>500</v>
      </c>
      <c r="G100" s="15">
        <v>13.2</v>
      </c>
      <c r="H100" s="15">
        <v>0</v>
      </c>
    </row>
    <row r="101" spans="1:8">
      <c r="A101" s="13">
        <v>97</v>
      </c>
      <c r="B101" s="14" t="s">
        <v>11117</v>
      </c>
      <c r="C101" s="14" t="s">
        <v>12</v>
      </c>
      <c r="D101" s="14" t="s">
        <v>11101</v>
      </c>
      <c r="E101" s="14">
        <v>7</v>
      </c>
      <c r="F101" s="15">
        <v>500</v>
      </c>
      <c r="G101" s="15">
        <v>28</v>
      </c>
      <c r="H101" s="15">
        <v>0</v>
      </c>
    </row>
    <row r="102" spans="1:8">
      <c r="A102" s="13">
        <v>98</v>
      </c>
      <c r="B102" s="14" t="s">
        <v>11118</v>
      </c>
      <c r="C102" s="14" t="s">
        <v>12</v>
      </c>
      <c r="D102" s="14" t="s">
        <v>11101</v>
      </c>
      <c r="E102" s="14">
        <v>6</v>
      </c>
      <c r="F102" s="15">
        <v>500</v>
      </c>
      <c r="G102" s="15">
        <v>24</v>
      </c>
      <c r="H102" s="15">
        <v>0</v>
      </c>
    </row>
    <row r="103" spans="1:8">
      <c r="A103" s="13">
        <v>99</v>
      </c>
      <c r="B103" s="14" t="s">
        <v>11119</v>
      </c>
      <c r="C103" s="14" t="s">
        <v>12</v>
      </c>
      <c r="D103" s="14" t="s">
        <v>11120</v>
      </c>
      <c r="E103" s="14">
        <v>3.3</v>
      </c>
      <c r="F103" s="15">
        <v>500</v>
      </c>
      <c r="G103" s="15">
        <v>13.2</v>
      </c>
      <c r="H103" s="15">
        <v>0</v>
      </c>
    </row>
    <row r="104" spans="1:8">
      <c r="A104" s="13">
        <v>100</v>
      </c>
      <c r="B104" s="14" t="s">
        <v>11121</v>
      </c>
      <c r="C104" s="14" t="s">
        <v>12</v>
      </c>
      <c r="D104" s="14" t="s">
        <v>11120</v>
      </c>
      <c r="E104" s="14">
        <v>1.5</v>
      </c>
      <c r="F104" s="15">
        <v>500</v>
      </c>
      <c r="G104" s="15">
        <v>6</v>
      </c>
      <c r="H104" s="15">
        <v>0</v>
      </c>
    </row>
    <row r="105" spans="1:8">
      <c r="A105" s="13">
        <v>101</v>
      </c>
      <c r="B105" s="14" t="s">
        <v>11122</v>
      </c>
      <c r="C105" s="14" t="s">
        <v>12</v>
      </c>
      <c r="D105" s="14" t="s">
        <v>11120</v>
      </c>
      <c r="E105" s="14">
        <v>3</v>
      </c>
      <c r="F105" s="15">
        <v>500</v>
      </c>
      <c r="G105" s="15">
        <v>12</v>
      </c>
      <c r="H105" s="15">
        <v>0</v>
      </c>
    </row>
    <row r="106" spans="1:8">
      <c r="A106" s="13">
        <v>102</v>
      </c>
      <c r="B106" s="14" t="s">
        <v>11123</v>
      </c>
      <c r="C106" s="14" t="s">
        <v>12</v>
      </c>
      <c r="D106" s="14" t="s">
        <v>11120</v>
      </c>
      <c r="E106" s="14">
        <v>8.04</v>
      </c>
      <c r="F106" s="15">
        <v>500</v>
      </c>
      <c r="G106" s="15">
        <v>32.16</v>
      </c>
      <c r="H106" s="15">
        <v>0</v>
      </c>
    </row>
    <row r="107" spans="1:8">
      <c r="A107" s="13">
        <v>103</v>
      </c>
      <c r="B107" s="14" t="s">
        <v>11124</v>
      </c>
      <c r="C107" s="14" t="s">
        <v>12</v>
      </c>
      <c r="D107" s="14" t="s">
        <v>11120</v>
      </c>
      <c r="E107" s="14">
        <v>1.5</v>
      </c>
      <c r="F107" s="15">
        <v>500</v>
      </c>
      <c r="G107" s="15">
        <v>6</v>
      </c>
      <c r="H107" s="15">
        <v>0</v>
      </c>
    </row>
    <row r="108" spans="1:8">
      <c r="A108" s="13">
        <v>104</v>
      </c>
      <c r="B108" s="14" t="s">
        <v>11125</v>
      </c>
      <c r="C108" s="14" t="s">
        <v>12</v>
      </c>
      <c r="D108" s="14" t="s">
        <v>11120</v>
      </c>
      <c r="E108" s="14">
        <v>2.5</v>
      </c>
      <c r="F108" s="15">
        <v>500</v>
      </c>
      <c r="G108" s="15">
        <v>10</v>
      </c>
      <c r="H108" s="15">
        <v>0</v>
      </c>
    </row>
    <row r="109" spans="1:8">
      <c r="A109" s="13">
        <v>105</v>
      </c>
      <c r="B109" s="14" t="s">
        <v>11126</v>
      </c>
      <c r="C109" s="14" t="s">
        <v>12</v>
      </c>
      <c r="D109" s="14" t="s">
        <v>11120</v>
      </c>
      <c r="E109" s="14">
        <v>5</v>
      </c>
      <c r="F109" s="15">
        <v>500</v>
      </c>
      <c r="G109" s="15">
        <v>20</v>
      </c>
      <c r="H109" s="15">
        <v>0</v>
      </c>
    </row>
    <row r="110" spans="1:8">
      <c r="A110" s="13">
        <v>106</v>
      </c>
      <c r="B110" s="14" t="s">
        <v>11127</v>
      </c>
      <c r="C110" s="14" t="s">
        <v>12</v>
      </c>
      <c r="D110" s="14" t="s">
        <v>11120</v>
      </c>
      <c r="E110" s="14">
        <v>3</v>
      </c>
      <c r="F110" s="15">
        <v>500</v>
      </c>
      <c r="G110" s="15">
        <v>12</v>
      </c>
      <c r="H110" s="15">
        <v>0</v>
      </c>
    </row>
    <row r="111" spans="1:8">
      <c r="A111" s="13">
        <v>107</v>
      </c>
      <c r="B111" s="14" t="s">
        <v>11128</v>
      </c>
      <c r="C111" s="14" t="s">
        <v>12</v>
      </c>
      <c r="D111" s="14" t="s">
        <v>11120</v>
      </c>
      <c r="E111" s="14">
        <v>2.7</v>
      </c>
      <c r="F111" s="15">
        <v>500</v>
      </c>
      <c r="G111" s="15">
        <v>10.8</v>
      </c>
      <c r="H111" s="15">
        <v>0</v>
      </c>
    </row>
    <row r="112" spans="1:8">
      <c r="A112" s="13">
        <v>108</v>
      </c>
      <c r="B112" s="14" t="s">
        <v>11129</v>
      </c>
      <c r="C112" s="14" t="s">
        <v>12</v>
      </c>
      <c r="D112" s="14" t="s">
        <v>11120</v>
      </c>
      <c r="E112" s="14">
        <v>1</v>
      </c>
      <c r="F112" s="15">
        <v>500</v>
      </c>
      <c r="G112" s="15">
        <v>4</v>
      </c>
      <c r="H112" s="15">
        <v>0</v>
      </c>
    </row>
    <row r="113" spans="1:8">
      <c r="A113" s="13">
        <v>109</v>
      </c>
      <c r="B113" s="14" t="s">
        <v>11130</v>
      </c>
      <c r="C113" s="14" t="s">
        <v>12</v>
      </c>
      <c r="D113" s="14" t="s">
        <v>11120</v>
      </c>
      <c r="E113" s="14">
        <v>2.5</v>
      </c>
      <c r="F113" s="15">
        <v>500</v>
      </c>
      <c r="G113" s="15">
        <v>10</v>
      </c>
      <c r="H113" s="15">
        <v>0</v>
      </c>
    </row>
    <row r="114" spans="1:8">
      <c r="A114" s="13">
        <v>110</v>
      </c>
      <c r="B114" s="14" t="s">
        <v>6942</v>
      </c>
      <c r="C114" s="14" t="s">
        <v>12</v>
      </c>
      <c r="D114" s="14" t="s">
        <v>11120</v>
      </c>
      <c r="E114" s="14">
        <v>2</v>
      </c>
      <c r="F114" s="15">
        <v>500</v>
      </c>
      <c r="G114" s="15">
        <v>8</v>
      </c>
      <c r="H114" s="15">
        <v>0</v>
      </c>
    </row>
    <row r="115" spans="1:8">
      <c r="A115" s="13">
        <v>111</v>
      </c>
      <c r="B115" s="14" t="s">
        <v>11131</v>
      </c>
      <c r="C115" s="14" t="s">
        <v>12</v>
      </c>
      <c r="D115" s="14" t="s">
        <v>11120</v>
      </c>
      <c r="E115" s="14">
        <v>2.75</v>
      </c>
      <c r="F115" s="15">
        <v>500</v>
      </c>
      <c r="G115" s="15">
        <v>11</v>
      </c>
      <c r="H115" s="15">
        <v>0</v>
      </c>
    </row>
    <row r="116" spans="1:8">
      <c r="A116" s="13">
        <v>112</v>
      </c>
      <c r="B116" s="14" t="s">
        <v>11132</v>
      </c>
      <c r="C116" s="14" t="s">
        <v>12</v>
      </c>
      <c r="D116" s="14" t="s">
        <v>11120</v>
      </c>
      <c r="E116" s="14">
        <v>1.3</v>
      </c>
      <c r="F116" s="15">
        <v>500</v>
      </c>
      <c r="G116" s="15">
        <v>5.2</v>
      </c>
      <c r="H116" s="15">
        <v>0</v>
      </c>
    </row>
    <row r="117" spans="1:8">
      <c r="A117" s="13">
        <v>113</v>
      </c>
      <c r="B117" s="14" t="s">
        <v>11133</v>
      </c>
      <c r="C117" s="14" t="s">
        <v>12</v>
      </c>
      <c r="D117" s="14" t="s">
        <v>11120</v>
      </c>
      <c r="E117" s="14">
        <v>2</v>
      </c>
      <c r="F117" s="15">
        <v>500</v>
      </c>
      <c r="G117" s="15">
        <v>8</v>
      </c>
      <c r="H117" s="15">
        <v>0</v>
      </c>
    </row>
    <row r="118" spans="1:8">
      <c r="A118" s="13">
        <v>114</v>
      </c>
      <c r="B118" s="14" t="s">
        <v>11134</v>
      </c>
      <c r="C118" s="14" t="s">
        <v>12</v>
      </c>
      <c r="D118" s="14" t="s">
        <v>11120</v>
      </c>
      <c r="E118" s="14">
        <v>4</v>
      </c>
      <c r="F118" s="15">
        <v>500</v>
      </c>
      <c r="G118" s="15">
        <v>16</v>
      </c>
      <c r="H118" s="15">
        <v>0</v>
      </c>
    </row>
    <row r="119" spans="1:8">
      <c r="A119" s="13">
        <v>115</v>
      </c>
      <c r="B119" s="14" t="s">
        <v>11135</v>
      </c>
      <c r="C119" s="14" t="s">
        <v>12</v>
      </c>
      <c r="D119" s="14" t="s">
        <v>11136</v>
      </c>
      <c r="E119" s="14">
        <v>0.5</v>
      </c>
      <c r="F119" s="15">
        <v>500</v>
      </c>
      <c r="G119" s="15">
        <v>2</v>
      </c>
      <c r="H119" s="15">
        <v>0</v>
      </c>
    </row>
    <row r="120" spans="1:8">
      <c r="A120" s="13">
        <v>116</v>
      </c>
      <c r="B120" s="14" t="s">
        <v>858</v>
      </c>
      <c r="C120" s="14" t="s">
        <v>12</v>
      </c>
      <c r="D120" s="14" t="s">
        <v>11136</v>
      </c>
      <c r="E120" s="14">
        <v>3</v>
      </c>
      <c r="F120" s="15">
        <v>500</v>
      </c>
      <c r="G120" s="15">
        <v>12</v>
      </c>
      <c r="H120" s="15">
        <v>0</v>
      </c>
    </row>
    <row r="121" spans="1:8">
      <c r="A121" s="13">
        <v>117</v>
      </c>
      <c r="B121" s="14" t="s">
        <v>11137</v>
      </c>
      <c r="C121" s="14" t="s">
        <v>12</v>
      </c>
      <c r="D121" s="14" t="s">
        <v>11138</v>
      </c>
      <c r="E121" s="14">
        <v>2</v>
      </c>
      <c r="F121" s="15">
        <v>500</v>
      </c>
      <c r="G121" s="15">
        <v>8</v>
      </c>
      <c r="H121" s="15">
        <v>0</v>
      </c>
    </row>
    <row r="122" spans="1:8">
      <c r="A122" s="13">
        <v>118</v>
      </c>
      <c r="B122" s="14" t="s">
        <v>11139</v>
      </c>
      <c r="C122" s="14" t="s">
        <v>12</v>
      </c>
      <c r="D122" s="14" t="s">
        <v>11138</v>
      </c>
      <c r="E122" s="14">
        <v>1</v>
      </c>
      <c r="F122" s="15">
        <v>500</v>
      </c>
      <c r="G122" s="15">
        <v>4</v>
      </c>
      <c r="H122" s="15">
        <v>0</v>
      </c>
    </row>
    <row r="123" spans="1:8">
      <c r="A123" s="13">
        <v>119</v>
      </c>
      <c r="B123" s="14" t="s">
        <v>11140</v>
      </c>
      <c r="C123" s="14" t="s">
        <v>12</v>
      </c>
      <c r="D123" s="14" t="s">
        <v>11138</v>
      </c>
      <c r="E123" s="14">
        <v>4</v>
      </c>
      <c r="F123" s="15">
        <v>500</v>
      </c>
      <c r="G123" s="15">
        <v>16</v>
      </c>
      <c r="H123" s="15">
        <v>0</v>
      </c>
    </row>
    <row r="124" spans="1:8">
      <c r="A124" s="13">
        <v>120</v>
      </c>
      <c r="B124" s="14" t="s">
        <v>11141</v>
      </c>
      <c r="C124" s="14" t="s">
        <v>12</v>
      </c>
      <c r="D124" s="14" t="s">
        <v>11138</v>
      </c>
      <c r="E124" s="14">
        <v>2</v>
      </c>
      <c r="F124" s="15">
        <v>500</v>
      </c>
      <c r="G124" s="15">
        <v>8</v>
      </c>
      <c r="H124" s="15">
        <v>0</v>
      </c>
    </row>
    <row r="125" spans="1:8">
      <c r="A125" s="13">
        <v>121</v>
      </c>
      <c r="B125" s="14" t="s">
        <v>11142</v>
      </c>
      <c r="C125" s="14" t="s">
        <v>12</v>
      </c>
      <c r="D125" s="14" t="s">
        <v>11138</v>
      </c>
      <c r="E125" s="14">
        <v>2</v>
      </c>
      <c r="F125" s="15">
        <v>500</v>
      </c>
      <c r="G125" s="15">
        <v>8</v>
      </c>
      <c r="H125" s="15">
        <v>0</v>
      </c>
    </row>
    <row r="126" spans="1:8">
      <c r="A126" s="13">
        <v>122</v>
      </c>
      <c r="B126" s="14" t="s">
        <v>11143</v>
      </c>
      <c r="C126" s="14" t="s">
        <v>12</v>
      </c>
      <c r="D126" s="14" t="s">
        <v>11138</v>
      </c>
      <c r="E126" s="14">
        <v>3</v>
      </c>
      <c r="F126" s="15">
        <v>500</v>
      </c>
      <c r="G126" s="15">
        <v>12</v>
      </c>
      <c r="H126" s="15">
        <v>0</v>
      </c>
    </row>
    <row r="127" spans="1:8">
      <c r="A127" s="13">
        <v>123</v>
      </c>
      <c r="B127" s="14" t="s">
        <v>11144</v>
      </c>
      <c r="C127" s="14" t="s">
        <v>12</v>
      </c>
      <c r="D127" s="14" t="s">
        <v>11138</v>
      </c>
      <c r="E127" s="14">
        <v>1</v>
      </c>
      <c r="F127" s="15">
        <v>500</v>
      </c>
      <c r="G127" s="15">
        <v>4</v>
      </c>
      <c r="H127" s="15">
        <v>0</v>
      </c>
    </row>
    <row r="128" spans="1:8">
      <c r="A128" s="13">
        <v>124</v>
      </c>
      <c r="B128" s="14" t="s">
        <v>11145</v>
      </c>
      <c r="C128" s="14" t="s">
        <v>12</v>
      </c>
      <c r="D128" s="14" t="s">
        <v>11138</v>
      </c>
      <c r="E128" s="14">
        <v>1.5</v>
      </c>
      <c r="F128" s="15">
        <v>500</v>
      </c>
      <c r="G128" s="15">
        <v>6</v>
      </c>
      <c r="H128" s="15">
        <v>0</v>
      </c>
    </row>
    <row r="129" spans="1:8">
      <c r="A129" s="13">
        <v>125</v>
      </c>
      <c r="B129" s="14" t="s">
        <v>11146</v>
      </c>
      <c r="C129" s="14" t="s">
        <v>12</v>
      </c>
      <c r="D129" s="14" t="s">
        <v>11138</v>
      </c>
      <c r="E129" s="14">
        <v>1.5</v>
      </c>
      <c r="F129" s="15">
        <v>500</v>
      </c>
      <c r="G129" s="15">
        <v>6</v>
      </c>
      <c r="H129" s="15">
        <v>0</v>
      </c>
    </row>
    <row r="130" spans="1:8">
      <c r="A130" s="13">
        <v>126</v>
      </c>
      <c r="B130" s="14" t="s">
        <v>11147</v>
      </c>
      <c r="C130" s="14" t="s">
        <v>12</v>
      </c>
      <c r="D130" s="14" t="s">
        <v>11138</v>
      </c>
      <c r="E130" s="14">
        <v>4</v>
      </c>
      <c r="F130" s="15">
        <v>500</v>
      </c>
      <c r="G130" s="15">
        <v>16</v>
      </c>
      <c r="H130" s="15">
        <v>0</v>
      </c>
    </row>
    <row r="131" spans="1:8">
      <c r="A131" s="13">
        <v>127</v>
      </c>
      <c r="B131" s="14" t="s">
        <v>9694</v>
      </c>
      <c r="C131" s="14" t="s">
        <v>12</v>
      </c>
      <c r="D131" s="14" t="s">
        <v>11138</v>
      </c>
      <c r="E131" s="14">
        <v>2</v>
      </c>
      <c r="F131" s="15">
        <v>500</v>
      </c>
      <c r="G131" s="15">
        <v>8</v>
      </c>
      <c r="H131" s="15">
        <v>0</v>
      </c>
    </row>
    <row r="132" spans="1:8">
      <c r="A132" s="13">
        <v>128</v>
      </c>
      <c r="B132" s="14" t="s">
        <v>11148</v>
      </c>
      <c r="C132" s="14" t="s">
        <v>12</v>
      </c>
      <c r="D132" s="14" t="s">
        <v>11138</v>
      </c>
      <c r="E132" s="14">
        <v>1</v>
      </c>
      <c r="F132" s="15">
        <v>500</v>
      </c>
      <c r="G132" s="15">
        <v>4</v>
      </c>
      <c r="H132" s="15">
        <v>0</v>
      </c>
    </row>
    <row r="133" spans="1:8">
      <c r="A133" s="13">
        <v>129</v>
      </c>
      <c r="B133" s="14" t="s">
        <v>11149</v>
      </c>
      <c r="C133" s="14" t="s">
        <v>12</v>
      </c>
      <c r="D133" s="14" t="s">
        <v>11138</v>
      </c>
      <c r="E133" s="14">
        <v>6</v>
      </c>
      <c r="F133" s="15">
        <v>500</v>
      </c>
      <c r="G133" s="15">
        <v>24</v>
      </c>
      <c r="H133" s="15">
        <v>0</v>
      </c>
    </row>
    <row r="134" spans="1:8">
      <c r="A134" s="13">
        <v>130</v>
      </c>
      <c r="B134" s="14" t="s">
        <v>11150</v>
      </c>
      <c r="C134" s="14" t="s">
        <v>12</v>
      </c>
      <c r="D134" s="14" t="s">
        <v>11138</v>
      </c>
      <c r="E134" s="14">
        <v>5</v>
      </c>
      <c r="F134" s="15">
        <v>500</v>
      </c>
      <c r="G134" s="15">
        <v>20</v>
      </c>
      <c r="H134" s="15">
        <v>0</v>
      </c>
    </row>
    <row r="135" spans="1:8">
      <c r="A135" s="13">
        <v>131</v>
      </c>
      <c r="B135" s="14" t="s">
        <v>986</v>
      </c>
      <c r="C135" s="14" t="s">
        <v>12</v>
      </c>
      <c r="D135" s="14" t="s">
        <v>11138</v>
      </c>
      <c r="E135" s="14">
        <v>1</v>
      </c>
      <c r="F135" s="15">
        <v>500</v>
      </c>
      <c r="G135" s="15">
        <v>4</v>
      </c>
      <c r="H135" s="15">
        <v>0</v>
      </c>
    </row>
    <row r="136" spans="1:8">
      <c r="A136" s="13">
        <v>132</v>
      </c>
      <c r="B136" s="14" t="s">
        <v>11151</v>
      </c>
      <c r="C136" s="14" t="s">
        <v>12</v>
      </c>
      <c r="D136" s="14" t="s">
        <v>11138</v>
      </c>
      <c r="E136" s="14">
        <v>2</v>
      </c>
      <c r="F136" s="15">
        <v>500</v>
      </c>
      <c r="G136" s="15">
        <v>8</v>
      </c>
      <c r="H136" s="15">
        <v>0</v>
      </c>
    </row>
    <row r="137" spans="1:8">
      <c r="A137" s="13">
        <v>133</v>
      </c>
      <c r="B137" s="14" t="s">
        <v>11152</v>
      </c>
      <c r="C137" s="14" t="s">
        <v>12</v>
      </c>
      <c r="D137" s="14" t="s">
        <v>11138</v>
      </c>
      <c r="E137" s="14">
        <v>1.5</v>
      </c>
      <c r="F137" s="15">
        <v>500</v>
      </c>
      <c r="G137" s="15">
        <v>6</v>
      </c>
      <c r="H137" s="15">
        <v>0</v>
      </c>
    </row>
    <row r="138" spans="1:8">
      <c r="A138" s="13">
        <v>134</v>
      </c>
      <c r="B138" s="14" t="s">
        <v>6203</v>
      </c>
      <c r="C138" s="14" t="s">
        <v>12</v>
      </c>
      <c r="D138" s="14" t="s">
        <v>11138</v>
      </c>
      <c r="E138" s="14">
        <v>5</v>
      </c>
      <c r="F138" s="15">
        <v>500</v>
      </c>
      <c r="G138" s="15">
        <v>20</v>
      </c>
      <c r="H138" s="15">
        <v>0</v>
      </c>
    </row>
    <row r="139" spans="1:8">
      <c r="A139" s="13">
        <v>135</v>
      </c>
      <c r="B139" s="14" t="s">
        <v>11153</v>
      </c>
      <c r="C139" s="14" t="s">
        <v>12</v>
      </c>
      <c r="D139" s="14" t="s">
        <v>11138</v>
      </c>
      <c r="E139" s="14">
        <v>1</v>
      </c>
      <c r="F139" s="15">
        <v>500</v>
      </c>
      <c r="G139" s="15">
        <v>4</v>
      </c>
      <c r="H139" s="15">
        <v>0</v>
      </c>
    </row>
    <row r="140" spans="1:8">
      <c r="A140" s="13">
        <v>136</v>
      </c>
      <c r="B140" s="14" t="s">
        <v>11154</v>
      </c>
      <c r="C140" s="14" t="s">
        <v>12</v>
      </c>
      <c r="D140" s="14" t="s">
        <v>11138</v>
      </c>
      <c r="E140" s="14">
        <v>6</v>
      </c>
      <c r="F140" s="15">
        <v>500</v>
      </c>
      <c r="G140" s="15">
        <v>24</v>
      </c>
      <c r="H140" s="15">
        <v>0</v>
      </c>
    </row>
    <row r="141" spans="1:8">
      <c r="A141" s="13">
        <v>137</v>
      </c>
      <c r="B141" s="14" t="s">
        <v>11155</v>
      </c>
      <c r="C141" s="14" t="s">
        <v>12</v>
      </c>
      <c r="D141" s="14" t="s">
        <v>11138</v>
      </c>
      <c r="E141" s="14">
        <v>5</v>
      </c>
      <c r="F141" s="15">
        <v>500</v>
      </c>
      <c r="G141" s="15">
        <v>20</v>
      </c>
      <c r="H141" s="15">
        <v>0</v>
      </c>
    </row>
    <row r="142" spans="1:8">
      <c r="A142" s="13">
        <v>138</v>
      </c>
      <c r="B142" s="14" t="s">
        <v>11156</v>
      </c>
      <c r="C142" s="14" t="s">
        <v>12</v>
      </c>
      <c r="D142" s="14" t="s">
        <v>11138</v>
      </c>
      <c r="E142" s="14">
        <v>6</v>
      </c>
      <c r="F142" s="15">
        <v>500</v>
      </c>
      <c r="G142" s="15">
        <v>24</v>
      </c>
      <c r="H142" s="15">
        <v>0</v>
      </c>
    </row>
    <row r="143" spans="1:8">
      <c r="A143" s="13">
        <v>139</v>
      </c>
      <c r="B143" s="14" t="s">
        <v>11157</v>
      </c>
      <c r="C143" s="14" t="s">
        <v>12</v>
      </c>
      <c r="D143" s="14" t="s">
        <v>11138</v>
      </c>
      <c r="E143" s="14">
        <v>6</v>
      </c>
      <c r="F143" s="15">
        <v>500</v>
      </c>
      <c r="G143" s="15">
        <v>24</v>
      </c>
      <c r="H143" s="15">
        <v>0</v>
      </c>
    </row>
    <row r="144" spans="1:8">
      <c r="A144" s="13">
        <v>140</v>
      </c>
      <c r="B144" s="14" t="s">
        <v>11158</v>
      </c>
      <c r="C144" s="14" t="s">
        <v>12</v>
      </c>
      <c r="D144" s="14" t="s">
        <v>11138</v>
      </c>
      <c r="E144" s="14">
        <v>3</v>
      </c>
      <c r="F144" s="15">
        <v>500</v>
      </c>
      <c r="G144" s="15">
        <v>12</v>
      </c>
      <c r="H144" s="15">
        <v>0</v>
      </c>
    </row>
    <row r="145" spans="1:8">
      <c r="A145" s="13">
        <v>141</v>
      </c>
      <c r="B145" s="14" t="s">
        <v>11159</v>
      </c>
      <c r="C145" s="14" t="s">
        <v>12</v>
      </c>
      <c r="D145" s="14" t="s">
        <v>11160</v>
      </c>
      <c r="E145" s="14">
        <v>1</v>
      </c>
      <c r="F145" s="15">
        <v>500</v>
      </c>
      <c r="G145" s="15">
        <v>4</v>
      </c>
      <c r="H145" s="15">
        <v>0</v>
      </c>
    </row>
    <row r="146" spans="1:8">
      <c r="A146" s="13">
        <v>142</v>
      </c>
      <c r="B146" s="14" t="s">
        <v>11161</v>
      </c>
      <c r="C146" s="14" t="s">
        <v>12</v>
      </c>
      <c r="D146" s="14" t="s">
        <v>11160</v>
      </c>
      <c r="E146" s="14">
        <v>2</v>
      </c>
      <c r="F146" s="15">
        <v>500</v>
      </c>
      <c r="G146" s="15">
        <v>8</v>
      </c>
      <c r="H146" s="15">
        <v>0</v>
      </c>
    </row>
    <row r="147" spans="1:8">
      <c r="A147" s="13">
        <v>143</v>
      </c>
      <c r="B147" s="14" t="s">
        <v>11162</v>
      </c>
      <c r="C147" s="14" t="s">
        <v>12</v>
      </c>
      <c r="D147" s="14" t="s">
        <v>11160</v>
      </c>
      <c r="E147" s="14">
        <v>4</v>
      </c>
      <c r="F147" s="15">
        <v>500</v>
      </c>
      <c r="G147" s="15">
        <v>16</v>
      </c>
      <c r="H147" s="15">
        <v>0</v>
      </c>
    </row>
    <row r="148" spans="1:8">
      <c r="A148" s="13">
        <v>144</v>
      </c>
      <c r="B148" s="14" t="s">
        <v>11163</v>
      </c>
      <c r="C148" s="14" t="s">
        <v>12</v>
      </c>
      <c r="D148" s="14" t="s">
        <v>11160</v>
      </c>
      <c r="E148" s="14">
        <v>2</v>
      </c>
      <c r="F148" s="15">
        <v>500</v>
      </c>
      <c r="G148" s="15">
        <v>8</v>
      </c>
      <c r="H148" s="15">
        <v>0</v>
      </c>
    </row>
    <row r="149" spans="1:8">
      <c r="A149" s="13">
        <v>145</v>
      </c>
      <c r="B149" s="14" t="s">
        <v>11164</v>
      </c>
      <c r="C149" s="14" t="s">
        <v>12</v>
      </c>
      <c r="D149" s="14" t="s">
        <v>11160</v>
      </c>
      <c r="E149" s="14">
        <v>1</v>
      </c>
      <c r="F149" s="15">
        <v>500</v>
      </c>
      <c r="G149" s="15">
        <v>4</v>
      </c>
      <c r="H149" s="15">
        <v>0</v>
      </c>
    </row>
    <row r="150" spans="1:8">
      <c r="A150" s="13">
        <v>146</v>
      </c>
      <c r="B150" s="14" t="s">
        <v>7028</v>
      </c>
      <c r="C150" s="14" t="s">
        <v>12</v>
      </c>
      <c r="D150" s="14" t="s">
        <v>11160</v>
      </c>
      <c r="E150" s="14">
        <v>4</v>
      </c>
      <c r="F150" s="15">
        <v>500</v>
      </c>
      <c r="G150" s="15">
        <v>16</v>
      </c>
      <c r="H150" s="15">
        <v>0</v>
      </c>
    </row>
    <row r="151" spans="1:8">
      <c r="A151" s="13">
        <v>147</v>
      </c>
      <c r="B151" s="14" t="s">
        <v>11165</v>
      </c>
      <c r="C151" s="14" t="s">
        <v>12</v>
      </c>
      <c r="D151" s="14" t="s">
        <v>11160</v>
      </c>
      <c r="E151" s="14">
        <v>2.4</v>
      </c>
      <c r="F151" s="15">
        <v>500</v>
      </c>
      <c r="G151" s="15">
        <v>9.6</v>
      </c>
      <c r="H151" s="15">
        <v>0</v>
      </c>
    </row>
    <row r="152" spans="1:8">
      <c r="A152" s="13">
        <v>148</v>
      </c>
      <c r="B152" s="14" t="s">
        <v>11166</v>
      </c>
      <c r="C152" s="14" t="s">
        <v>12</v>
      </c>
      <c r="D152" s="14" t="s">
        <v>11160</v>
      </c>
      <c r="E152" s="14">
        <v>1</v>
      </c>
      <c r="F152" s="15">
        <v>500</v>
      </c>
      <c r="G152" s="15">
        <v>4</v>
      </c>
      <c r="H152" s="15">
        <v>0</v>
      </c>
    </row>
    <row r="153" spans="1:8">
      <c r="A153" s="13">
        <v>149</v>
      </c>
      <c r="B153" s="14" t="s">
        <v>11167</v>
      </c>
      <c r="C153" s="14" t="s">
        <v>12</v>
      </c>
      <c r="D153" s="14" t="s">
        <v>11160</v>
      </c>
      <c r="E153" s="14">
        <v>1</v>
      </c>
      <c r="F153" s="15">
        <v>500</v>
      </c>
      <c r="G153" s="15">
        <v>4</v>
      </c>
      <c r="H153" s="15">
        <v>0</v>
      </c>
    </row>
    <row r="154" spans="1:8">
      <c r="A154" s="13">
        <v>150</v>
      </c>
      <c r="B154" s="14" t="s">
        <v>11168</v>
      </c>
      <c r="C154" s="14" t="s">
        <v>12</v>
      </c>
      <c r="D154" s="14" t="s">
        <v>11160</v>
      </c>
      <c r="E154" s="14">
        <v>1</v>
      </c>
      <c r="F154" s="15">
        <v>500</v>
      </c>
      <c r="G154" s="15">
        <v>4</v>
      </c>
      <c r="H154" s="15">
        <v>0</v>
      </c>
    </row>
    <row r="155" spans="1:8">
      <c r="A155" s="13">
        <v>151</v>
      </c>
      <c r="B155" s="14" t="s">
        <v>11169</v>
      </c>
      <c r="C155" s="14" t="s">
        <v>12</v>
      </c>
      <c r="D155" s="14" t="s">
        <v>11160</v>
      </c>
      <c r="E155" s="14">
        <v>2</v>
      </c>
      <c r="F155" s="15">
        <v>500</v>
      </c>
      <c r="G155" s="15">
        <v>8</v>
      </c>
      <c r="H155" s="15">
        <v>0</v>
      </c>
    </row>
    <row r="156" spans="1:8">
      <c r="A156" s="13">
        <v>152</v>
      </c>
      <c r="B156" s="14" t="s">
        <v>11170</v>
      </c>
      <c r="C156" s="14" t="s">
        <v>12</v>
      </c>
      <c r="D156" s="14" t="s">
        <v>11160</v>
      </c>
      <c r="E156" s="14">
        <v>3</v>
      </c>
      <c r="F156" s="15">
        <v>500</v>
      </c>
      <c r="G156" s="15">
        <v>12</v>
      </c>
      <c r="H156" s="15">
        <v>0</v>
      </c>
    </row>
    <row r="157" spans="1:8">
      <c r="A157" s="13">
        <v>153</v>
      </c>
      <c r="B157" s="14" t="s">
        <v>11171</v>
      </c>
      <c r="C157" s="14" t="s">
        <v>12</v>
      </c>
      <c r="D157" s="14" t="s">
        <v>11160</v>
      </c>
      <c r="E157" s="14">
        <v>3.5</v>
      </c>
      <c r="F157" s="15">
        <v>500</v>
      </c>
      <c r="G157" s="15">
        <v>14</v>
      </c>
      <c r="H157" s="15">
        <v>0</v>
      </c>
    </row>
    <row r="158" spans="1:8">
      <c r="A158" s="13">
        <v>154</v>
      </c>
      <c r="B158" s="14" t="s">
        <v>11172</v>
      </c>
      <c r="C158" s="14" t="s">
        <v>12</v>
      </c>
      <c r="D158" s="14" t="s">
        <v>11160</v>
      </c>
      <c r="E158" s="14">
        <v>0.8</v>
      </c>
      <c r="F158" s="15">
        <v>500</v>
      </c>
      <c r="G158" s="15">
        <v>3.2</v>
      </c>
      <c r="H158" s="15">
        <v>0</v>
      </c>
    </row>
    <row r="159" spans="1:8">
      <c r="A159" s="13">
        <v>155</v>
      </c>
      <c r="B159" s="14" t="s">
        <v>11173</v>
      </c>
      <c r="C159" s="14" t="s">
        <v>12</v>
      </c>
      <c r="D159" s="14" t="s">
        <v>11160</v>
      </c>
      <c r="E159" s="14">
        <v>3.5</v>
      </c>
      <c r="F159" s="15">
        <v>500</v>
      </c>
      <c r="G159" s="15">
        <v>14</v>
      </c>
      <c r="H159" s="15">
        <v>0</v>
      </c>
    </row>
    <row r="160" spans="1:8">
      <c r="A160" s="13">
        <v>156</v>
      </c>
      <c r="B160" s="14" t="s">
        <v>11174</v>
      </c>
      <c r="C160" s="14" t="s">
        <v>12</v>
      </c>
      <c r="D160" s="14" t="s">
        <v>11160</v>
      </c>
      <c r="E160" s="14">
        <v>6</v>
      </c>
      <c r="F160" s="15">
        <v>500</v>
      </c>
      <c r="G160" s="15">
        <v>24</v>
      </c>
      <c r="H160" s="15">
        <v>0</v>
      </c>
    </row>
    <row r="161" spans="1:8">
      <c r="A161" s="13">
        <v>157</v>
      </c>
      <c r="B161" s="14" t="s">
        <v>11175</v>
      </c>
      <c r="C161" s="14" t="s">
        <v>12</v>
      </c>
      <c r="D161" s="14" t="s">
        <v>11160</v>
      </c>
      <c r="E161" s="14">
        <v>1</v>
      </c>
      <c r="F161" s="15">
        <v>500</v>
      </c>
      <c r="G161" s="15">
        <v>4</v>
      </c>
      <c r="H161" s="15">
        <v>0</v>
      </c>
    </row>
    <row r="162" spans="1:8">
      <c r="A162" s="13">
        <v>158</v>
      </c>
      <c r="B162" s="14" t="s">
        <v>11176</v>
      </c>
      <c r="C162" s="14" t="s">
        <v>12</v>
      </c>
      <c r="D162" s="14" t="s">
        <v>11160</v>
      </c>
      <c r="E162" s="14">
        <v>1</v>
      </c>
      <c r="F162" s="15">
        <v>500</v>
      </c>
      <c r="G162" s="15">
        <v>4</v>
      </c>
      <c r="H162" s="15">
        <v>0</v>
      </c>
    </row>
    <row r="163" spans="1:8">
      <c r="A163" s="13">
        <v>159</v>
      </c>
      <c r="B163" s="14" t="s">
        <v>11177</v>
      </c>
      <c r="C163" s="14" t="s">
        <v>12</v>
      </c>
      <c r="D163" s="14" t="s">
        <v>11160</v>
      </c>
      <c r="E163" s="14">
        <v>3</v>
      </c>
      <c r="F163" s="15">
        <v>500</v>
      </c>
      <c r="G163" s="15">
        <v>12</v>
      </c>
      <c r="H163" s="15">
        <v>0</v>
      </c>
    </row>
    <row r="164" spans="1:8">
      <c r="A164" s="13">
        <v>160</v>
      </c>
      <c r="B164" s="14" t="s">
        <v>11178</v>
      </c>
      <c r="C164" s="14" t="s">
        <v>12</v>
      </c>
      <c r="D164" s="14" t="s">
        <v>11179</v>
      </c>
      <c r="E164" s="14">
        <v>3</v>
      </c>
      <c r="F164" s="15">
        <v>500</v>
      </c>
      <c r="G164" s="15">
        <v>12</v>
      </c>
      <c r="H164" s="15">
        <v>0</v>
      </c>
    </row>
    <row r="165" spans="1:8">
      <c r="A165" s="13">
        <v>161</v>
      </c>
      <c r="B165" s="14" t="s">
        <v>11178</v>
      </c>
      <c r="C165" s="14" t="s">
        <v>12</v>
      </c>
      <c r="D165" s="14" t="s">
        <v>11179</v>
      </c>
      <c r="E165" s="14">
        <v>3</v>
      </c>
      <c r="F165" s="15">
        <v>500</v>
      </c>
      <c r="G165" s="15">
        <v>12</v>
      </c>
      <c r="H165" s="15">
        <v>0</v>
      </c>
    </row>
    <row r="166" spans="1:8">
      <c r="A166" s="13">
        <v>162</v>
      </c>
      <c r="B166" s="14" t="s">
        <v>11180</v>
      </c>
      <c r="C166" s="14" t="s">
        <v>12</v>
      </c>
      <c r="D166" s="14" t="s">
        <v>11179</v>
      </c>
      <c r="E166" s="14">
        <v>1.5</v>
      </c>
      <c r="F166" s="15">
        <v>500</v>
      </c>
      <c r="G166" s="15">
        <v>6</v>
      </c>
      <c r="H166" s="15">
        <v>0</v>
      </c>
    </row>
    <row r="167" spans="1:8">
      <c r="A167" s="13">
        <v>163</v>
      </c>
      <c r="B167" s="14" t="s">
        <v>7331</v>
      </c>
      <c r="C167" s="14" t="s">
        <v>12</v>
      </c>
      <c r="D167" s="14" t="s">
        <v>11179</v>
      </c>
      <c r="E167" s="14">
        <v>1.5</v>
      </c>
      <c r="F167" s="15">
        <v>500</v>
      </c>
      <c r="G167" s="15">
        <v>6</v>
      </c>
      <c r="H167" s="15">
        <v>0</v>
      </c>
    </row>
    <row r="168" spans="1:8">
      <c r="A168" s="13">
        <v>164</v>
      </c>
      <c r="B168" s="14" t="s">
        <v>7331</v>
      </c>
      <c r="C168" s="14" t="s">
        <v>12</v>
      </c>
      <c r="D168" s="14" t="s">
        <v>11179</v>
      </c>
      <c r="E168" s="14">
        <v>3</v>
      </c>
      <c r="F168" s="15">
        <v>500</v>
      </c>
      <c r="G168" s="15">
        <v>12</v>
      </c>
      <c r="H168" s="15">
        <v>0</v>
      </c>
    </row>
    <row r="169" spans="1:8">
      <c r="A169" s="13">
        <v>165</v>
      </c>
      <c r="B169" s="14" t="s">
        <v>11181</v>
      </c>
      <c r="C169" s="14" t="s">
        <v>12</v>
      </c>
      <c r="D169" s="14" t="s">
        <v>11179</v>
      </c>
      <c r="E169" s="14">
        <v>1.2</v>
      </c>
      <c r="F169" s="15">
        <v>500</v>
      </c>
      <c r="G169" s="15">
        <v>4.8</v>
      </c>
      <c r="H169" s="15">
        <v>0</v>
      </c>
    </row>
    <row r="170" spans="1:8">
      <c r="A170" s="13">
        <v>166</v>
      </c>
      <c r="B170" s="14" t="s">
        <v>11182</v>
      </c>
      <c r="C170" s="14" t="s">
        <v>12</v>
      </c>
      <c r="D170" s="14" t="s">
        <v>11179</v>
      </c>
      <c r="E170" s="14">
        <v>7</v>
      </c>
      <c r="F170" s="15">
        <v>500</v>
      </c>
      <c r="G170" s="15">
        <v>28</v>
      </c>
      <c r="H170" s="15">
        <v>0</v>
      </c>
    </row>
    <row r="171" spans="1:8">
      <c r="A171" s="13">
        <v>167</v>
      </c>
      <c r="B171" s="14" t="s">
        <v>11183</v>
      </c>
      <c r="C171" s="14" t="s">
        <v>12</v>
      </c>
      <c r="D171" s="14" t="s">
        <v>11179</v>
      </c>
      <c r="E171" s="14">
        <v>1.2</v>
      </c>
      <c r="F171" s="15">
        <v>500</v>
      </c>
      <c r="G171" s="15">
        <v>4.8</v>
      </c>
      <c r="H171" s="15">
        <v>0</v>
      </c>
    </row>
    <row r="172" spans="1:8">
      <c r="A172" s="13">
        <v>168</v>
      </c>
      <c r="B172" s="14" t="s">
        <v>11184</v>
      </c>
      <c r="C172" s="14" t="s">
        <v>12</v>
      </c>
      <c r="D172" s="14" t="s">
        <v>11179</v>
      </c>
      <c r="E172" s="14">
        <v>3</v>
      </c>
      <c r="F172" s="15">
        <v>500</v>
      </c>
      <c r="G172" s="15">
        <v>12</v>
      </c>
      <c r="H172" s="15">
        <v>0</v>
      </c>
    </row>
    <row r="173" spans="1:8">
      <c r="A173" s="13">
        <v>169</v>
      </c>
      <c r="B173" s="14" t="s">
        <v>11185</v>
      </c>
      <c r="C173" s="14" t="s">
        <v>12</v>
      </c>
      <c r="D173" s="14" t="s">
        <v>11179</v>
      </c>
      <c r="E173" s="14">
        <v>1</v>
      </c>
      <c r="F173" s="15">
        <v>500</v>
      </c>
      <c r="G173" s="15">
        <v>4</v>
      </c>
      <c r="H173" s="15">
        <v>0</v>
      </c>
    </row>
    <row r="174" spans="1:8">
      <c r="A174" s="13">
        <v>170</v>
      </c>
      <c r="B174" s="14" t="s">
        <v>11186</v>
      </c>
      <c r="C174" s="14" t="s">
        <v>12</v>
      </c>
      <c r="D174" s="14" t="s">
        <v>11187</v>
      </c>
      <c r="E174" s="14">
        <v>4</v>
      </c>
      <c r="F174" s="15">
        <v>500</v>
      </c>
      <c r="G174" s="15">
        <v>16</v>
      </c>
      <c r="H174" s="15">
        <v>0</v>
      </c>
    </row>
    <row r="175" spans="1:8">
      <c r="A175" s="13">
        <v>171</v>
      </c>
      <c r="B175" s="14" t="s">
        <v>11188</v>
      </c>
      <c r="C175" s="14" t="s">
        <v>12</v>
      </c>
      <c r="D175" s="14" t="s">
        <v>11187</v>
      </c>
      <c r="E175" s="14">
        <v>2</v>
      </c>
      <c r="F175" s="15">
        <v>500</v>
      </c>
      <c r="G175" s="15">
        <v>8</v>
      </c>
      <c r="H175" s="15">
        <v>0</v>
      </c>
    </row>
    <row r="176" spans="1:8">
      <c r="A176" s="13">
        <v>172</v>
      </c>
      <c r="B176" s="14" t="s">
        <v>545</v>
      </c>
      <c r="C176" s="14" t="s">
        <v>12</v>
      </c>
      <c r="D176" s="14" t="s">
        <v>11187</v>
      </c>
      <c r="E176" s="14">
        <v>1.5</v>
      </c>
      <c r="F176" s="15">
        <v>500</v>
      </c>
      <c r="G176" s="15">
        <v>6</v>
      </c>
      <c r="H176" s="15">
        <v>0</v>
      </c>
    </row>
    <row r="177" spans="1:8">
      <c r="A177" s="13">
        <v>173</v>
      </c>
      <c r="B177" s="14" t="s">
        <v>11189</v>
      </c>
      <c r="C177" s="14" t="s">
        <v>12</v>
      </c>
      <c r="D177" s="14" t="s">
        <v>11187</v>
      </c>
      <c r="E177" s="14">
        <v>3.3</v>
      </c>
      <c r="F177" s="15">
        <v>500</v>
      </c>
      <c r="G177" s="15">
        <v>13.2</v>
      </c>
      <c r="H177" s="15">
        <v>0</v>
      </c>
    </row>
    <row r="178" spans="1:8">
      <c r="A178" s="13">
        <v>174</v>
      </c>
      <c r="B178" s="14" t="s">
        <v>11190</v>
      </c>
      <c r="C178" s="14" t="s">
        <v>12</v>
      </c>
      <c r="D178" s="14" t="s">
        <v>11187</v>
      </c>
      <c r="E178" s="14">
        <v>3</v>
      </c>
      <c r="F178" s="15">
        <v>500</v>
      </c>
      <c r="G178" s="15">
        <v>12</v>
      </c>
      <c r="H178" s="15">
        <v>0</v>
      </c>
    </row>
    <row r="179" spans="1:8">
      <c r="A179" s="13">
        <v>175</v>
      </c>
      <c r="B179" s="14" t="s">
        <v>11191</v>
      </c>
      <c r="C179" s="14" t="s">
        <v>12</v>
      </c>
      <c r="D179" s="14" t="s">
        <v>11187</v>
      </c>
      <c r="E179" s="14">
        <v>1.5</v>
      </c>
      <c r="F179" s="15">
        <v>500</v>
      </c>
      <c r="G179" s="15">
        <v>6</v>
      </c>
      <c r="H179" s="15">
        <v>0</v>
      </c>
    </row>
    <row r="180" spans="1:8">
      <c r="A180" s="13">
        <v>176</v>
      </c>
      <c r="B180" s="14" t="s">
        <v>11192</v>
      </c>
      <c r="C180" s="14" t="s">
        <v>12</v>
      </c>
      <c r="D180" s="14" t="s">
        <v>11187</v>
      </c>
      <c r="E180" s="14">
        <v>1.5</v>
      </c>
      <c r="F180" s="15">
        <v>500</v>
      </c>
      <c r="G180" s="15">
        <v>6</v>
      </c>
      <c r="H180" s="15">
        <v>0</v>
      </c>
    </row>
    <row r="181" spans="1:8">
      <c r="A181" s="13">
        <v>177</v>
      </c>
      <c r="B181" s="14" t="s">
        <v>11193</v>
      </c>
      <c r="C181" s="14" t="s">
        <v>12</v>
      </c>
      <c r="D181" s="14" t="s">
        <v>11187</v>
      </c>
      <c r="E181" s="14">
        <v>1.5</v>
      </c>
      <c r="F181" s="15">
        <v>500</v>
      </c>
      <c r="G181" s="15">
        <v>6</v>
      </c>
      <c r="H181" s="15">
        <v>0</v>
      </c>
    </row>
    <row r="182" spans="1:8">
      <c r="A182" s="13">
        <v>178</v>
      </c>
      <c r="B182" s="14" t="s">
        <v>11194</v>
      </c>
      <c r="C182" s="14" t="s">
        <v>12</v>
      </c>
      <c r="D182" s="14" t="s">
        <v>11187</v>
      </c>
      <c r="E182" s="14">
        <v>2</v>
      </c>
      <c r="F182" s="15">
        <v>500</v>
      </c>
      <c r="G182" s="15">
        <v>8</v>
      </c>
      <c r="H182" s="15">
        <v>0</v>
      </c>
    </row>
    <row r="183" spans="1:8">
      <c r="A183" s="13">
        <v>179</v>
      </c>
      <c r="B183" s="14" t="s">
        <v>11195</v>
      </c>
      <c r="C183" s="14" t="s">
        <v>12</v>
      </c>
      <c r="D183" s="14" t="s">
        <v>11187</v>
      </c>
      <c r="E183" s="14">
        <v>6</v>
      </c>
      <c r="F183" s="15">
        <v>500</v>
      </c>
      <c r="G183" s="15">
        <v>24</v>
      </c>
      <c r="H183" s="15">
        <v>0</v>
      </c>
    </row>
    <row r="184" spans="1:8">
      <c r="A184" s="13">
        <v>180</v>
      </c>
      <c r="B184" s="14" t="s">
        <v>11195</v>
      </c>
      <c r="C184" s="14" t="s">
        <v>12</v>
      </c>
      <c r="D184" s="14" t="s">
        <v>11187</v>
      </c>
      <c r="E184" s="14">
        <v>3</v>
      </c>
      <c r="F184" s="15">
        <v>500</v>
      </c>
      <c r="G184" s="15">
        <v>12</v>
      </c>
      <c r="H184" s="15">
        <v>0</v>
      </c>
    </row>
    <row r="185" spans="1:8">
      <c r="A185" s="13">
        <v>181</v>
      </c>
      <c r="B185" s="14" t="s">
        <v>11196</v>
      </c>
      <c r="C185" s="14" t="s">
        <v>12</v>
      </c>
      <c r="D185" s="14" t="s">
        <v>11187</v>
      </c>
      <c r="E185" s="14">
        <v>4</v>
      </c>
      <c r="F185" s="15">
        <v>500</v>
      </c>
      <c r="G185" s="15">
        <v>16</v>
      </c>
      <c r="H185" s="15">
        <v>0</v>
      </c>
    </row>
    <row r="186" spans="1:8">
      <c r="A186" s="13">
        <v>182</v>
      </c>
      <c r="B186" s="14" t="s">
        <v>11197</v>
      </c>
      <c r="C186" s="14" t="s">
        <v>12</v>
      </c>
      <c r="D186" s="14" t="s">
        <v>11187</v>
      </c>
      <c r="E186" s="14">
        <v>1</v>
      </c>
      <c r="F186" s="15">
        <v>500</v>
      </c>
      <c r="G186" s="15">
        <v>4</v>
      </c>
      <c r="H186" s="15">
        <v>0</v>
      </c>
    </row>
    <row r="187" spans="1:8">
      <c r="A187" s="13">
        <v>183</v>
      </c>
      <c r="B187" s="14" t="s">
        <v>11198</v>
      </c>
      <c r="C187" s="14" t="s">
        <v>12</v>
      </c>
      <c r="D187" s="14" t="s">
        <v>11187</v>
      </c>
      <c r="E187" s="14">
        <v>1</v>
      </c>
      <c r="F187" s="15">
        <v>500</v>
      </c>
      <c r="G187" s="15">
        <v>4</v>
      </c>
      <c r="H187" s="15">
        <v>0</v>
      </c>
    </row>
    <row r="188" spans="1:8">
      <c r="A188" s="13">
        <v>184</v>
      </c>
      <c r="B188" s="14" t="s">
        <v>11199</v>
      </c>
      <c r="C188" s="14" t="s">
        <v>12</v>
      </c>
      <c r="D188" s="14" t="s">
        <v>11187</v>
      </c>
      <c r="E188" s="14">
        <v>4</v>
      </c>
      <c r="F188" s="15">
        <v>500</v>
      </c>
      <c r="G188" s="15">
        <v>16</v>
      </c>
      <c r="H188" s="15">
        <v>0</v>
      </c>
    </row>
    <row r="189" spans="1:8">
      <c r="A189" s="13">
        <v>185</v>
      </c>
      <c r="B189" s="14" t="s">
        <v>11200</v>
      </c>
      <c r="C189" s="14" t="s">
        <v>12</v>
      </c>
      <c r="D189" s="14" t="s">
        <v>11187</v>
      </c>
      <c r="E189" s="14">
        <v>3.5</v>
      </c>
      <c r="F189" s="15">
        <v>500</v>
      </c>
      <c r="G189" s="15">
        <v>14</v>
      </c>
      <c r="H189" s="15">
        <v>0</v>
      </c>
    </row>
    <row r="190" spans="1:8">
      <c r="A190" s="13">
        <v>186</v>
      </c>
      <c r="B190" s="14" t="s">
        <v>11201</v>
      </c>
      <c r="C190" s="14" t="s">
        <v>12</v>
      </c>
      <c r="D190" s="14" t="s">
        <v>11187</v>
      </c>
      <c r="E190" s="14">
        <v>2</v>
      </c>
      <c r="F190" s="15">
        <v>500</v>
      </c>
      <c r="G190" s="15">
        <v>8</v>
      </c>
      <c r="H190" s="15">
        <v>0</v>
      </c>
    </row>
    <row r="191" spans="1:8">
      <c r="A191" s="13">
        <v>187</v>
      </c>
      <c r="B191" s="14" t="s">
        <v>11202</v>
      </c>
      <c r="C191" s="14" t="s">
        <v>12</v>
      </c>
      <c r="D191" s="14" t="s">
        <v>11187</v>
      </c>
      <c r="E191" s="14">
        <v>1.5</v>
      </c>
      <c r="F191" s="15">
        <v>500</v>
      </c>
      <c r="G191" s="15">
        <v>6</v>
      </c>
      <c r="H191" s="15">
        <v>0</v>
      </c>
    </row>
    <row r="192" spans="1:8">
      <c r="A192" s="13">
        <v>188</v>
      </c>
      <c r="B192" s="14" t="s">
        <v>11203</v>
      </c>
      <c r="C192" s="14" t="s">
        <v>12</v>
      </c>
      <c r="D192" s="14" t="s">
        <v>11187</v>
      </c>
      <c r="E192" s="14">
        <v>2</v>
      </c>
      <c r="F192" s="15">
        <v>500</v>
      </c>
      <c r="G192" s="15">
        <v>8</v>
      </c>
      <c r="H192" s="15">
        <v>0</v>
      </c>
    </row>
    <row r="193" spans="1:8">
      <c r="A193" s="13">
        <v>189</v>
      </c>
      <c r="B193" s="14" t="s">
        <v>11203</v>
      </c>
      <c r="C193" s="14" t="s">
        <v>12</v>
      </c>
      <c r="D193" s="14" t="s">
        <v>11187</v>
      </c>
      <c r="E193" s="14">
        <v>2.5</v>
      </c>
      <c r="F193" s="15">
        <v>500</v>
      </c>
      <c r="G193" s="15">
        <v>10</v>
      </c>
      <c r="H193" s="15">
        <v>0</v>
      </c>
    </row>
    <row r="194" spans="1:8">
      <c r="A194" s="13">
        <v>190</v>
      </c>
      <c r="B194" s="14" t="s">
        <v>11204</v>
      </c>
      <c r="C194" s="14" t="s">
        <v>12</v>
      </c>
      <c r="D194" s="14" t="s">
        <v>11187</v>
      </c>
      <c r="E194" s="14">
        <v>3</v>
      </c>
      <c r="F194" s="15">
        <v>500</v>
      </c>
      <c r="G194" s="15">
        <v>12</v>
      </c>
      <c r="H194" s="15">
        <v>0</v>
      </c>
    </row>
    <row r="195" spans="1:8">
      <c r="A195" s="13">
        <v>191</v>
      </c>
      <c r="B195" s="14" t="s">
        <v>11205</v>
      </c>
      <c r="C195" s="14" t="s">
        <v>12</v>
      </c>
      <c r="D195" s="14" t="s">
        <v>11187</v>
      </c>
      <c r="E195" s="14">
        <v>3</v>
      </c>
      <c r="F195" s="15">
        <v>500</v>
      </c>
      <c r="G195" s="15">
        <v>12</v>
      </c>
      <c r="H195" s="15">
        <v>0</v>
      </c>
    </row>
    <row r="196" spans="1:8">
      <c r="A196" s="13">
        <v>192</v>
      </c>
      <c r="B196" s="14" t="s">
        <v>11206</v>
      </c>
      <c r="C196" s="14" t="s">
        <v>12</v>
      </c>
      <c r="D196" s="14" t="s">
        <v>11187</v>
      </c>
      <c r="E196" s="14">
        <v>3.5</v>
      </c>
      <c r="F196" s="15">
        <v>500</v>
      </c>
      <c r="G196" s="15">
        <v>14</v>
      </c>
      <c r="H196" s="15">
        <v>0</v>
      </c>
    </row>
    <row r="197" spans="1:8">
      <c r="A197" s="13">
        <v>193</v>
      </c>
      <c r="B197" s="14" t="s">
        <v>11205</v>
      </c>
      <c r="C197" s="14" t="s">
        <v>12</v>
      </c>
      <c r="D197" s="14" t="s">
        <v>11187</v>
      </c>
      <c r="E197" s="14">
        <v>2.5</v>
      </c>
      <c r="F197" s="15">
        <v>500</v>
      </c>
      <c r="G197" s="15">
        <v>10</v>
      </c>
      <c r="H197" s="15">
        <v>0</v>
      </c>
    </row>
    <row r="198" spans="1:8">
      <c r="A198" s="13">
        <v>194</v>
      </c>
      <c r="B198" s="14" t="s">
        <v>11207</v>
      </c>
      <c r="C198" s="14" t="s">
        <v>12</v>
      </c>
      <c r="D198" s="14" t="s">
        <v>11187</v>
      </c>
      <c r="E198" s="14">
        <v>1</v>
      </c>
      <c r="F198" s="15">
        <v>500</v>
      </c>
      <c r="G198" s="15">
        <v>4</v>
      </c>
      <c r="H198" s="15">
        <v>0</v>
      </c>
    </row>
    <row r="199" spans="1:8">
      <c r="A199" s="13">
        <v>195</v>
      </c>
      <c r="B199" s="14" t="s">
        <v>2667</v>
      </c>
      <c r="C199" s="14" t="s">
        <v>12</v>
      </c>
      <c r="D199" s="14" t="s">
        <v>11187</v>
      </c>
      <c r="E199" s="14">
        <v>2</v>
      </c>
      <c r="F199" s="15">
        <v>500</v>
      </c>
      <c r="G199" s="15">
        <v>8</v>
      </c>
      <c r="H199" s="15">
        <v>0</v>
      </c>
    </row>
    <row r="200" spans="1:8">
      <c r="A200" s="13">
        <v>196</v>
      </c>
      <c r="B200" s="14" t="s">
        <v>11208</v>
      </c>
      <c r="C200" s="14" t="s">
        <v>12</v>
      </c>
      <c r="D200" s="14" t="s">
        <v>11187</v>
      </c>
      <c r="E200" s="14">
        <v>3</v>
      </c>
      <c r="F200" s="15">
        <v>500</v>
      </c>
      <c r="G200" s="15">
        <v>12</v>
      </c>
      <c r="H200" s="15">
        <v>0</v>
      </c>
    </row>
    <row r="201" spans="1:8">
      <c r="A201" s="13">
        <v>197</v>
      </c>
      <c r="B201" s="14" t="s">
        <v>11209</v>
      </c>
      <c r="C201" s="14" t="s">
        <v>12</v>
      </c>
      <c r="D201" s="14" t="s">
        <v>11187</v>
      </c>
      <c r="E201" s="14">
        <v>3</v>
      </c>
      <c r="F201" s="15">
        <v>500</v>
      </c>
      <c r="G201" s="15">
        <v>12</v>
      </c>
      <c r="H201" s="15">
        <v>0</v>
      </c>
    </row>
    <row r="202" spans="1:8">
      <c r="A202" s="13">
        <v>198</v>
      </c>
      <c r="B202" s="14" t="s">
        <v>11210</v>
      </c>
      <c r="C202" s="14" t="s">
        <v>12</v>
      </c>
      <c r="D202" s="14" t="s">
        <v>11187</v>
      </c>
      <c r="E202" s="14">
        <v>3.5</v>
      </c>
      <c r="F202" s="15">
        <v>500</v>
      </c>
      <c r="G202" s="15">
        <v>14</v>
      </c>
      <c r="H202" s="15">
        <v>0</v>
      </c>
    </row>
    <row r="203" spans="1:8">
      <c r="A203" s="13">
        <v>199</v>
      </c>
      <c r="B203" s="14" t="s">
        <v>11211</v>
      </c>
      <c r="C203" s="14" t="s">
        <v>12</v>
      </c>
      <c r="D203" s="14" t="s">
        <v>11212</v>
      </c>
      <c r="E203" s="14">
        <v>2</v>
      </c>
      <c r="F203" s="15">
        <v>500</v>
      </c>
      <c r="G203" s="15">
        <v>8</v>
      </c>
      <c r="H203" s="15">
        <v>0</v>
      </c>
    </row>
    <row r="204" spans="1:8">
      <c r="A204" s="13">
        <v>200</v>
      </c>
      <c r="B204" s="14" t="s">
        <v>11213</v>
      </c>
      <c r="C204" s="14" t="s">
        <v>12</v>
      </c>
      <c r="D204" s="14" t="s">
        <v>11212</v>
      </c>
      <c r="E204" s="14">
        <v>1.5</v>
      </c>
      <c r="F204" s="15">
        <v>500</v>
      </c>
      <c r="G204" s="15">
        <v>6</v>
      </c>
      <c r="H204" s="15">
        <v>0</v>
      </c>
    </row>
    <row r="205" spans="1:8">
      <c r="A205" s="13">
        <v>201</v>
      </c>
      <c r="B205" s="14" t="s">
        <v>11214</v>
      </c>
      <c r="C205" s="14" t="s">
        <v>12</v>
      </c>
      <c r="D205" s="14" t="s">
        <v>11212</v>
      </c>
      <c r="E205" s="14">
        <v>2</v>
      </c>
      <c r="F205" s="15">
        <v>500</v>
      </c>
      <c r="G205" s="15">
        <v>8</v>
      </c>
      <c r="H205" s="15">
        <v>0</v>
      </c>
    </row>
    <row r="206" spans="1:8">
      <c r="A206" s="13">
        <v>202</v>
      </c>
      <c r="B206" s="14" t="s">
        <v>11215</v>
      </c>
      <c r="C206" s="14" t="s">
        <v>12</v>
      </c>
      <c r="D206" s="14" t="s">
        <v>11212</v>
      </c>
      <c r="E206" s="14">
        <v>1</v>
      </c>
      <c r="F206" s="15">
        <v>500</v>
      </c>
      <c r="G206" s="15">
        <v>4</v>
      </c>
      <c r="H206" s="15">
        <v>0</v>
      </c>
    </row>
    <row r="207" spans="1:8">
      <c r="A207" s="13">
        <v>203</v>
      </c>
      <c r="B207" s="14" t="s">
        <v>11216</v>
      </c>
      <c r="C207" s="14" t="s">
        <v>12</v>
      </c>
      <c r="D207" s="14" t="s">
        <v>11212</v>
      </c>
      <c r="E207" s="14">
        <v>1</v>
      </c>
      <c r="F207" s="15">
        <v>500</v>
      </c>
      <c r="G207" s="15">
        <v>4</v>
      </c>
      <c r="H207" s="15">
        <v>0</v>
      </c>
    </row>
    <row r="208" spans="1:8">
      <c r="A208" s="13">
        <v>204</v>
      </c>
      <c r="B208" s="14" t="s">
        <v>11217</v>
      </c>
      <c r="C208" s="14" t="s">
        <v>12</v>
      </c>
      <c r="D208" s="14" t="s">
        <v>11212</v>
      </c>
      <c r="E208" s="14">
        <v>5</v>
      </c>
      <c r="F208" s="15">
        <v>500</v>
      </c>
      <c r="G208" s="15">
        <v>20</v>
      </c>
      <c r="H208" s="15">
        <v>0</v>
      </c>
    </row>
    <row r="209" spans="1:8">
      <c r="A209" s="13">
        <v>205</v>
      </c>
      <c r="B209" s="14" t="s">
        <v>7130</v>
      </c>
      <c r="C209" s="14" t="s">
        <v>12</v>
      </c>
      <c r="D209" s="14" t="s">
        <v>11212</v>
      </c>
      <c r="E209" s="14">
        <v>3</v>
      </c>
      <c r="F209" s="15">
        <v>500</v>
      </c>
      <c r="G209" s="15">
        <v>12</v>
      </c>
      <c r="H209" s="15">
        <v>0</v>
      </c>
    </row>
    <row r="210" spans="1:8">
      <c r="A210" s="13">
        <v>206</v>
      </c>
      <c r="B210" s="14" t="s">
        <v>11218</v>
      </c>
      <c r="C210" s="14" t="s">
        <v>12</v>
      </c>
      <c r="D210" s="14" t="s">
        <v>11212</v>
      </c>
      <c r="E210" s="14">
        <v>0.5</v>
      </c>
      <c r="F210" s="15">
        <v>500</v>
      </c>
      <c r="G210" s="15">
        <v>2</v>
      </c>
      <c r="H210" s="15">
        <v>0</v>
      </c>
    </row>
    <row r="211" spans="1:8">
      <c r="A211" s="13">
        <v>207</v>
      </c>
      <c r="B211" s="14" t="s">
        <v>10345</v>
      </c>
      <c r="C211" s="14" t="s">
        <v>12</v>
      </c>
      <c r="D211" s="14" t="s">
        <v>11212</v>
      </c>
      <c r="E211" s="14">
        <v>1.5</v>
      </c>
      <c r="F211" s="15">
        <v>500</v>
      </c>
      <c r="G211" s="15">
        <v>6</v>
      </c>
      <c r="H211" s="15">
        <v>0</v>
      </c>
    </row>
    <row r="212" spans="1:8">
      <c r="A212" s="13">
        <v>208</v>
      </c>
      <c r="B212" s="14" t="s">
        <v>11219</v>
      </c>
      <c r="C212" s="14" t="s">
        <v>12</v>
      </c>
      <c r="D212" s="14" t="s">
        <v>11212</v>
      </c>
      <c r="E212" s="14">
        <v>1</v>
      </c>
      <c r="F212" s="15">
        <v>500</v>
      </c>
      <c r="G212" s="15">
        <v>4</v>
      </c>
      <c r="H212" s="15">
        <v>0</v>
      </c>
    </row>
    <row r="213" spans="1:8">
      <c r="A213" s="13">
        <v>209</v>
      </c>
      <c r="B213" s="14" t="s">
        <v>11220</v>
      </c>
      <c r="C213" s="14" t="s">
        <v>12</v>
      </c>
      <c r="D213" s="14" t="s">
        <v>11212</v>
      </c>
      <c r="E213" s="14">
        <v>3</v>
      </c>
      <c r="F213" s="15">
        <v>500</v>
      </c>
      <c r="G213" s="15">
        <v>12</v>
      </c>
      <c r="H213" s="15">
        <v>0</v>
      </c>
    </row>
    <row r="214" spans="1:8">
      <c r="A214" s="13">
        <v>210</v>
      </c>
      <c r="B214" s="14" t="s">
        <v>11221</v>
      </c>
      <c r="C214" s="14" t="s">
        <v>12</v>
      </c>
      <c r="D214" s="14" t="s">
        <v>11212</v>
      </c>
      <c r="E214" s="14">
        <v>4</v>
      </c>
      <c r="F214" s="15">
        <v>500</v>
      </c>
      <c r="G214" s="15">
        <v>16</v>
      </c>
      <c r="H214" s="15">
        <v>0</v>
      </c>
    </row>
    <row r="215" spans="1:8">
      <c r="A215" s="13">
        <v>211</v>
      </c>
      <c r="B215" s="14" t="s">
        <v>11222</v>
      </c>
      <c r="C215" s="14" t="s">
        <v>12</v>
      </c>
      <c r="D215" s="14" t="s">
        <v>11212</v>
      </c>
      <c r="E215" s="14">
        <v>1</v>
      </c>
      <c r="F215" s="15">
        <v>500</v>
      </c>
      <c r="G215" s="15">
        <v>4</v>
      </c>
      <c r="H215" s="15">
        <v>0</v>
      </c>
    </row>
    <row r="216" spans="1:8">
      <c r="A216" s="13">
        <v>212</v>
      </c>
      <c r="B216" s="14" t="s">
        <v>4360</v>
      </c>
      <c r="C216" s="14" t="s">
        <v>12</v>
      </c>
      <c r="D216" s="14" t="s">
        <v>11212</v>
      </c>
      <c r="E216" s="14">
        <v>5</v>
      </c>
      <c r="F216" s="15">
        <v>500</v>
      </c>
      <c r="G216" s="15">
        <v>20</v>
      </c>
      <c r="H216" s="15">
        <v>0</v>
      </c>
    </row>
    <row r="217" spans="1:8">
      <c r="A217" s="13">
        <v>213</v>
      </c>
      <c r="B217" s="14" t="s">
        <v>4417</v>
      </c>
      <c r="C217" s="14" t="s">
        <v>12</v>
      </c>
      <c r="D217" s="14" t="s">
        <v>11212</v>
      </c>
      <c r="E217" s="14">
        <v>1</v>
      </c>
      <c r="F217" s="15">
        <v>500</v>
      </c>
      <c r="G217" s="15">
        <v>4</v>
      </c>
      <c r="H217" s="15">
        <v>0</v>
      </c>
    </row>
    <row r="218" spans="1:8">
      <c r="A218" s="13">
        <v>214</v>
      </c>
      <c r="B218" s="14" t="s">
        <v>11223</v>
      </c>
      <c r="C218" s="14" t="s">
        <v>12</v>
      </c>
      <c r="D218" s="14" t="s">
        <v>11212</v>
      </c>
      <c r="E218" s="14">
        <v>11</v>
      </c>
      <c r="F218" s="15">
        <v>500</v>
      </c>
      <c r="G218" s="15">
        <v>44</v>
      </c>
      <c r="H218" s="15">
        <v>0</v>
      </c>
    </row>
    <row r="219" spans="1:8">
      <c r="A219" s="13">
        <v>215</v>
      </c>
      <c r="B219" s="14" t="s">
        <v>11224</v>
      </c>
      <c r="C219" s="14" t="s">
        <v>12</v>
      </c>
      <c r="D219" s="14" t="s">
        <v>11212</v>
      </c>
      <c r="E219" s="14">
        <v>1</v>
      </c>
      <c r="F219" s="15">
        <v>500</v>
      </c>
      <c r="G219" s="15">
        <v>4</v>
      </c>
      <c r="H219" s="15">
        <v>0</v>
      </c>
    </row>
    <row r="220" spans="1:8">
      <c r="A220" s="13">
        <v>216</v>
      </c>
      <c r="B220" s="14" t="s">
        <v>11225</v>
      </c>
      <c r="C220" s="14" t="s">
        <v>12</v>
      </c>
      <c r="D220" s="14" t="s">
        <v>11212</v>
      </c>
      <c r="E220" s="14">
        <v>14</v>
      </c>
      <c r="F220" s="15">
        <v>500</v>
      </c>
      <c r="G220" s="15">
        <v>56</v>
      </c>
      <c r="H220" s="15">
        <v>0</v>
      </c>
    </row>
    <row r="221" spans="1:8">
      <c r="A221" s="13">
        <v>217</v>
      </c>
      <c r="B221" s="14" t="s">
        <v>11226</v>
      </c>
      <c r="C221" s="14" t="s">
        <v>12</v>
      </c>
      <c r="D221" s="14" t="s">
        <v>11212</v>
      </c>
      <c r="E221" s="14">
        <v>2</v>
      </c>
      <c r="F221" s="15">
        <v>500</v>
      </c>
      <c r="G221" s="15">
        <v>8</v>
      </c>
      <c r="H221" s="15">
        <v>0</v>
      </c>
    </row>
    <row r="222" spans="1:8">
      <c r="A222" s="13">
        <v>218</v>
      </c>
      <c r="B222" s="14" t="s">
        <v>11227</v>
      </c>
      <c r="C222" s="14" t="s">
        <v>12</v>
      </c>
      <c r="D222" s="14" t="s">
        <v>11228</v>
      </c>
      <c r="E222" s="14">
        <v>2</v>
      </c>
      <c r="F222" s="15">
        <v>500</v>
      </c>
      <c r="G222" s="15">
        <v>8</v>
      </c>
      <c r="H222" s="15">
        <v>0</v>
      </c>
    </row>
    <row r="223" spans="1:8">
      <c r="A223" s="13">
        <v>219</v>
      </c>
      <c r="B223" s="14" t="s">
        <v>5097</v>
      </c>
      <c r="C223" s="14" t="s">
        <v>12</v>
      </c>
      <c r="D223" s="14" t="s">
        <v>11228</v>
      </c>
      <c r="E223" s="14">
        <v>1</v>
      </c>
      <c r="F223" s="15">
        <v>500</v>
      </c>
      <c r="G223" s="15">
        <v>4</v>
      </c>
      <c r="H223" s="15">
        <v>0</v>
      </c>
    </row>
    <row r="224" spans="1:8">
      <c r="A224" s="13">
        <v>220</v>
      </c>
      <c r="B224" s="14" t="s">
        <v>11229</v>
      </c>
      <c r="C224" s="14" t="s">
        <v>12</v>
      </c>
      <c r="D224" s="14" t="s">
        <v>11230</v>
      </c>
      <c r="E224" s="14">
        <v>2</v>
      </c>
      <c r="F224" s="15">
        <v>500</v>
      </c>
      <c r="G224" s="15">
        <v>8</v>
      </c>
      <c r="H224" s="15">
        <v>0</v>
      </c>
    </row>
    <row r="225" spans="1:8">
      <c r="A225" s="13">
        <v>221</v>
      </c>
      <c r="B225" s="14" t="s">
        <v>11231</v>
      </c>
      <c r="C225" s="14" t="s">
        <v>12</v>
      </c>
      <c r="D225" s="14" t="s">
        <v>11230</v>
      </c>
      <c r="E225" s="14">
        <v>1</v>
      </c>
      <c r="F225" s="15">
        <v>500</v>
      </c>
      <c r="G225" s="15">
        <v>4</v>
      </c>
      <c r="H225" s="15">
        <v>0</v>
      </c>
    </row>
    <row r="226" spans="1:8">
      <c r="A226" s="13">
        <v>222</v>
      </c>
      <c r="B226" s="14" t="s">
        <v>11232</v>
      </c>
      <c r="C226" s="14" t="s">
        <v>12</v>
      </c>
      <c r="D226" s="14" t="s">
        <v>11230</v>
      </c>
      <c r="E226" s="14">
        <v>2</v>
      </c>
      <c r="F226" s="15">
        <v>500</v>
      </c>
      <c r="G226" s="15">
        <v>8</v>
      </c>
      <c r="H226" s="15">
        <v>0</v>
      </c>
    </row>
    <row r="227" spans="1:8">
      <c r="A227" s="13">
        <v>223</v>
      </c>
      <c r="B227" s="14" t="s">
        <v>11233</v>
      </c>
      <c r="C227" s="14" t="s">
        <v>12</v>
      </c>
      <c r="D227" s="14" t="s">
        <v>11230</v>
      </c>
      <c r="E227" s="14">
        <v>1.5</v>
      </c>
      <c r="F227" s="15">
        <v>500</v>
      </c>
      <c r="G227" s="15">
        <v>6</v>
      </c>
      <c r="H227" s="15">
        <v>0</v>
      </c>
    </row>
    <row r="228" spans="1:8">
      <c r="A228" s="13">
        <v>224</v>
      </c>
      <c r="B228" s="14" t="s">
        <v>11234</v>
      </c>
      <c r="C228" s="14" t="s">
        <v>12</v>
      </c>
      <c r="D228" s="14" t="s">
        <v>11230</v>
      </c>
      <c r="E228" s="14">
        <v>1.8</v>
      </c>
      <c r="F228" s="15">
        <v>500</v>
      </c>
      <c r="G228" s="15">
        <v>7.2</v>
      </c>
      <c r="H228" s="15">
        <v>0</v>
      </c>
    </row>
    <row r="229" spans="1:8">
      <c r="A229" s="13">
        <v>225</v>
      </c>
      <c r="B229" s="14" t="s">
        <v>11235</v>
      </c>
      <c r="C229" s="14" t="s">
        <v>12</v>
      </c>
      <c r="D229" s="14" t="s">
        <v>11230</v>
      </c>
      <c r="E229" s="14">
        <v>1.5</v>
      </c>
      <c r="F229" s="15">
        <v>500</v>
      </c>
      <c r="G229" s="15">
        <v>6</v>
      </c>
      <c r="H229" s="15">
        <v>0</v>
      </c>
    </row>
    <row r="230" spans="1:8">
      <c r="A230" s="13">
        <v>226</v>
      </c>
      <c r="B230" s="14" t="s">
        <v>11236</v>
      </c>
      <c r="C230" s="14" t="s">
        <v>12</v>
      </c>
      <c r="D230" s="14" t="s">
        <v>11230</v>
      </c>
      <c r="E230" s="14">
        <v>1.2</v>
      </c>
      <c r="F230" s="15">
        <v>500</v>
      </c>
      <c r="G230" s="15">
        <v>4.8</v>
      </c>
      <c r="H230" s="15">
        <v>0</v>
      </c>
    </row>
    <row r="231" spans="1:8">
      <c r="A231" s="13">
        <v>227</v>
      </c>
      <c r="B231" s="14" t="s">
        <v>11237</v>
      </c>
      <c r="C231" s="14" t="s">
        <v>12</v>
      </c>
      <c r="D231" s="14" t="s">
        <v>11230</v>
      </c>
      <c r="E231" s="14">
        <v>1.5</v>
      </c>
      <c r="F231" s="15">
        <v>500</v>
      </c>
      <c r="G231" s="15">
        <v>6</v>
      </c>
      <c r="H231" s="15">
        <v>0</v>
      </c>
    </row>
    <row r="232" spans="1:8">
      <c r="A232" s="13">
        <v>228</v>
      </c>
      <c r="B232" s="14" t="s">
        <v>11238</v>
      </c>
      <c r="C232" s="14" t="s">
        <v>12</v>
      </c>
      <c r="D232" s="14" t="s">
        <v>11230</v>
      </c>
      <c r="E232" s="14">
        <v>0.8</v>
      </c>
      <c r="F232" s="15">
        <v>500</v>
      </c>
      <c r="G232" s="15">
        <v>3.2</v>
      </c>
      <c r="H232" s="15">
        <v>0</v>
      </c>
    </row>
    <row r="233" spans="1:8">
      <c r="A233" s="13">
        <v>229</v>
      </c>
      <c r="B233" s="14" t="s">
        <v>11175</v>
      </c>
      <c r="C233" s="14" t="s">
        <v>12</v>
      </c>
      <c r="D233" s="14" t="s">
        <v>11230</v>
      </c>
      <c r="E233" s="14">
        <v>0.6</v>
      </c>
      <c r="F233" s="15">
        <v>500</v>
      </c>
      <c r="G233" s="15">
        <v>2.4</v>
      </c>
      <c r="H233" s="15">
        <v>0</v>
      </c>
    </row>
    <row r="234" spans="1:8">
      <c r="A234" s="13">
        <v>230</v>
      </c>
      <c r="B234" s="14" t="s">
        <v>11239</v>
      </c>
      <c r="C234" s="14" t="s">
        <v>12</v>
      </c>
      <c r="D234" s="14" t="s">
        <v>11230</v>
      </c>
      <c r="E234" s="14">
        <v>0.7</v>
      </c>
      <c r="F234" s="15">
        <v>500</v>
      </c>
      <c r="G234" s="15">
        <v>2.8</v>
      </c>
      <c r="H234" s="15">
        <v>0</v>
      </c>
    </row>
    <row r="235" spans="1:8">
      <c r="A235" s="13">
        <v>231</v>
      </c>
      <c r="B235" s="14" t="s">
        <v>11240</v>
      </c>
      <c r="C235" s="14" t="s">
        <v>12</v>
      </c>
      <c r="D235" s="14" t="s">
        <v>11230</v>
      </c>
      <c r="E235" s="14">
        <v>0.5</v>
      </c>
      <c r="F235" s="15">
        <v>500</v>
      </c>
      <c r="G235" s="15">
        <v>2</v>
      </c>
      <c r="H235" s="15">
        <v>0</v>
      </c>
    </row>
    <row r="236" spans="1:8">
      <c r="A236" s="13">
        <v>232</v>
      </c>
      <c r="B236" s="14" t="s">
        <v>11241</v>
      </c>
      <c r="C236" s="14" t="s">
        <v>12</v>
      </c>
      <c r="D236" s="14" t="s">
        <v>11230</v>
      </c>
      <c r="E236" s="14">
        <v>1</v>
      </c>
      <c r="F236" s="15">
        <v>500</v>
      </c>
      <c r="G236" s="15">
        <v>4</v>
      </c>
      <c r="H236" s="15">
        <v>0</v>
      </c>
    </row>
    <row r="237" spans="1:8">
      <c r="A237" s="13">
        <v>233</v>
      </c>
      <c r="B237" s="14" t="s">
        <v>11242</v>
      </c>
      <c r="C237" s="14" t="s">
        <v>12</v>
      </c>
      <c r="D237" s="14" t="s">
        <v>11230</v>
      </c>
      <c r="E237" s="14">
        <v>1</v>
      </c>
      <c r="F237" s="15">
        <v>500</v>
      </c>
      <c r="G237" s="15">
        <v>4</v>
      </c>
      <c r="H237" s="15">
        <v>0</v>
      </c>
    </row>
    <row r="238" spans="1:8">
      <c r="A238" s="13">
        <v>234</v>
      </c>
      <c r="B238" s="14" t="s">
        <v>11243</v>
      </c>
      <c r="C238" s="14" t="s">
        <v>12</v>
      </c>
      <c r="D238" s="14" t="s">
        <v>11230</v>
      </c>
      <c r="E238" s="14">
        <v>1.5</v>
      </c>
      <c r="F238" s="15">
        <v>500</v>
      </c>
      <c r="G238" s="15">
        <v>6</v>
      </c>
      <c r="H238" s="15">
        <v>0</v>
      </c>
    </row>
    <row r="239" spans="1:8">
      <c r="A239" s="13">
        <v>235</v>
      </c>
      <c r="B239" s="14" t="s">
        <v>11244</v>
      </c>
      <c r="C239" s="14" t="s">
        <v>12</v>
      </c>
      <c r="D239" s="14" t="s">
        <v>11230</v>
      </c>
      <c r="E239" s="14">
        <v>2</v>
      </c>
      <c r="F239" s="15">
        <v>500</v>
      </c>
      <c r="G239" s="15">
        <v>8</v>
      </c>
      <c r="H239" s="15">
        <v>0</v>
      </c>
    </row>
    <row r="240" spans="1:8">
      <c r="A240" s="13">
        <v>236</v>
      </c>
      <c r="B240" s="14" t="s">
        <v>11245</v>
      </c>
      <c r="C240" s="14" t="s">
        <v>12</v>
      </c>
      <c r="D240" s="14" t="s">
        <v>11230</v>
      </c>
      <c r="E240" s="14">
        <v>0.5</v>
      </c>
      <c r="F240" s="15">
        <v>500</v>
      </c>
      <c r="G240" s="15">
        <v>2</v>
      </c>
      <c r="H240" s="15">
        <v>0</v>
      </c>
    </row>
    <row r="241" spans="1:8">
      <c r="A241" s="13">
        <v>237</v>
      </c>
      <c r="B241" s="14" t="s">
        <v>11246</v>
      </c>
      <c r="C241" s="14" t="s">
        <v>12</v>
      </c>
      <c r="D241" s="14" t="s">
        <v>11230</v>
      </c>
      <c r="E241" s="14">
        <v>1</v>
      </c>
      <c r="F241" s="15">
        <v>500</v>
      </c>
      <c r="G241" s="15">
        <v>4</v>
      </c>
      <c r="H241" s="15">
        <v>0</v>
      </c>
    </row>
    <row r="242" spans="1:8">
      <c r="A242" s="13">
        <v>238</v>
      </c>
      <c r="B242" s="14" t="s">
        <v>3341</v>
      </c>
      <c r="C242" s="14" t="s">
        <v>12</v>
      </c>
      <c r="D242" s="14" t="s">
        <v>11230</v>
      </c>
      <c r="E242" s="14">
        <v>1.5</v>
      </c>
      <c r="F242" s="15">
        <v>500</v>
      </c>
      <c r="G242" s="15">
        <v>6</v>
      </c>
      <c r="H242" s="15">
        <v>0</v>
      </c>
    </row>
    <row r="243" spans="1:8">
      <c r="A243" s="13">
        <v>239</v>
      </c>
      <c r="B243" s="14" t="s">
        <v>11247</v>
      </c>
      <c r="C243" s="14" t="s">
        <v>12</v>
      </c>
      <c r="D243" s="14" t="s">
        <v>11248</v>
      </c>
      <c r="E243" s="14">
        <v>1</v>
      </c>
      <c r="F243" s="15">
        <v>500</v>
      </c>
      <c r="G243" s="15">
        <v>4</v>
      </c>
      <c r="H243" s="15">
        <v>0</v>
      </c>
    </row>
    <row r="244" spans="1:8">
      <c r="A244" s="13">
        <v>240</v>
      </c>
      <c r="B244" s="14" t="s">
        <v>11249</v>
      </c>
      <c r="C244" s="14" t="s">
        <v>12</v>
      </c>
      <c r="D244" s="14" t="s">
        <v>11250</v>
      </c>
      <c r="E244" s="14">
        <v>2</v>
      </c>
      <c r="F244" s="15">
        <v>500</v>
      </c>
      <c r="G244" s="15">
        <v>8</v>
      </c>
      <c r="H244" s="15">
        <v>0</v>
      </c>
    </row>
    <row r="245" spans="1:8">
      <c r="A245" s="13">
        <v>241</v>
      </c>
      <c r="B245" s="14" t="s">
        <v>11251</v>
      </c>
      <c r="C245" s="14" t="s">
        <v>12</v>
      </c>
      <c r="D245" s="14" t="s">
        <v>11250</v>
      </c>
      <c r="E245" s="14">
        <v>3</v>
      </c>
      <c r="F245" s="15">
        <v>500</v>
      </c>
      <c r="G245" s="15">
        <v>12</v>
      </c>
      <c r="H245" s="15">
        <v>0</v>
      </c>
    </row>
    <row r="246" spans="1:8">
      <c r="A246" s="13">
        <v>242</v>
      </c>
      <c r="B246" s="14" t="s">
        <v>11252</v>
      </c>
      <c r="C246" s="14" t="s">
        <v>12</v>
      </c>
      <c r="D246" s="14" t="s">
        <v>11250</v>
      </c>
      <c r="E246" s="14">
        <v>2</v>
      </c>
      <c r="F246" s="15">
        <v>500</v>
      </c>
      <c r="G246" s="15">
        <v>8</v>
      </c>
      <c r="H246" s="15">
        <v>0</v>
      </c>
    </row>
    <row r="247" spans="1:8">
      <c r="A247" s="13">
        <v>243</v>
      </c>
      <c r="B247" s="14" t="s">
        <v>11253</v>
      </c>
      <c r="C247" s="14" t="s">
        <v>12</v>
      </c>
      <c r="D247" s="14" t="s">
        <v>11250</v>
      </c>
      <c r="E247" s="14">
        <v>3</v>
      </c>
      <c r="F247" s="15">
        <v>500</v>
      </c>
      <c r="G247" s="15">
        <v>12</v>
      </c>
      <c r="H247" s="15">
        <v>0</v>
      </c>
    </row>
    <row r="248" spans="1:8">
      <c r="A248" s="13">
        <v>244</v>
      </c>
      <c r="B248" s="14" t="s">
        <v>11254</v>
      </c>
      <c r="C248" s="14" t="s">
        <v>12</v>
      </c>
      <c r="D248" s="14" t="s">
        <v>11250</v>
      </c>
      <c r="E248" s="14">
        <v>2.5</v>
      </c>
      <c r="F248" s="15">
        <v>500</v>
      </c>
      <c r="G248" s="15">
        <v>10</v>
      </c>
      <c r="H248" s="15">
        <v>0</v>
      </c>
    </row>
    <row r="249" spans="1:8">
      <c r="A249" s="13">
        <v>245</v>
      </c>
      <c r="B249" s="14" t="s">
        <v>11255</v>
      </c>
      <c r="C249" s="14" t="s">
        <v>12</v>
      </c>
      <c r="D249" s="14" t="s">
        <v>11250</v>
      </c>
      <c r="E249" s="14">
        <v>1.6</v>
      </c>
      <c r="F249" s="15">
        <v>500</v>
      </c>
      <c r="G249" s="15">
        <v>6.4</v>
      </c>
      <c r="H249" s="15">
        <v>0</v>
      </c>
    </row>
    <row r="250" spans="1:8">
      <c r="A250" s="13">
        <v>246</v>
      </c>
      <c r="B250" s="14" t="s">
        <v>11256</v>
      </c>
      <c r="C250" s="14" t="s">
        <v>12</v>
      </c>
      <c r="D250" s="14" t="s">
        <v>11250</v>
      </c>
      <c r="E250" s="14">
        <v>1.8</v>
      </c>
      <c r="F250" s="15">
        <v>500</v>
      </c>
      <c r="G250" s="15">
        <v>7.2</v>
      </c>
      <c r="H250" s="15">
        <v>0</v>
      </c>
    </row>
    <row r="251" spans="1:8">
      <c r="A251" s="13">
        <v>247</v>
      </c>
      <c r="B251" s="14" t="s">
        <v>11257</v>
      </c>
      <c r="C251" s="14" t="s">
        <v>12</v>
      </c>
      <c r="D251" s="14" t="s">
        <v>11258</v>
      </c>
      <c r="E251" s="14">
        <v>2</v>
      </c>
      <c r="F251" s="15">
        <v>500</v>
      </c>
      <c r="G251" s="15">
        <v>8</v>
      </c>
      <c r="H251" s="15">
        <v>0</v>
      </c>
    </row>
    <row r="252" spans="1:8">
      <c r="A252" s="13">
        <v>248</v>
      </c>
      <c r="B252" s="14" t="s">
        <v>11259</v>
      </c>
      <c r="C252" s="14" t="s">
        <v>12</v>
      </c>
      <c r="D252" s="14" t="s">
        <v>11258</v>
      </c>
      <c r="E252" s="14">
        <v>1.5</v>
      </c>
      <c r="F252" s="15">
        <v>500</v>
      </c>
      <c r="G252" s="15">
        <v>6</v>
      </c>
      <c r="H252" s="15">
        <v>0</v>
      </c>
    </row>
    <row r="253" spans="1:8">
      <c r="A253" s="13">
        <v>249</v>
      </c>
      <c r="B253" s="14" t="s">
        <v>11260</v>
      </c>
      <c r="C253" s="14" t="s">
        <v>12</v>
      </c>
      <c r="D253" s="14" t="s">
        <v>11258</v>
      </c>
      <c r="E253" s="14">
        <v>1</v>
      </c>
      <c r="F253" s="15">
        <v>500</v>
      </c>
      <c r="G253" s="15">
        <v>4</v>
      </c>
      <c r="H253" s="15">
        <v>0</v>
      </c>
    </row>
    <row r="254" spans="1:8">
      <c r="A254" s="13">
        <v>250</v>
      </c>
      <c r="B254" s="14" t="s">
        <v>11261</v>
      </c>
      <c r="C254" s="14" t="s">
        <v>12</v>
      </c>
      <c r="D254" s="14" t="s">
        <v>11258</v>
      </c>
      <c r="E254" s="14">
        <v>2</v>
      </c>
      <c r="F254" s="15">
        <v>500</v>
      </c>
      <c r="G254" s="15">
        <v>8</v>
      </c>
      <c r="H254" s="15">
        <v>0</v>
      </c>
    </row>
    <row r="255" spans="1:8">
      <c r="A255" s="13">
        <v>251</v>
      </c>
      <c r="B255" s="14" t="s">
        <v>11262</v>
      </c>
      <c r="C255" s="14" t="s">
        <v>12</v>
      </c>
      <c r="D255" s="14" t="s">
        <v>11263</v>
      </c>
      <c r="E255" s="14">
        <v>1.5</v>
      </c>
      <c r="F255" s="15">
        <v>500</v>
      </c>
      <c r="G255" s="15">
        <v>6</v>
      </c>
      <c r="H255" s="15">
        <v>0</v>
      </c>
    </row>
    <row r="256" spans="1:8">
      <c r="A256" s="13">
        <v>252</v>
      </c>
      <c r="B256" s="14" t="s">
        <v>11264</v>
      </c>
      <c r="C256" s="14" t="s">
        <v>12</v>
      </c>
      <c r="D256" s="14" t="s">
        <v>11263</v>
      </c>
      <c r="E256" s="14">
        <v>6</v>
      </c>
      <c r="F256" s="15">
        <v>500</v>
      </c>
      <c r="G256" s="15">
        <v>24</v>
      </c>
      <c r="H256" s="15">
        <v>0</v>
      </c>
    </row>
    <row r="257" spans="1:8">
      <c r="A257" s="13">
        <v>253</v>
      </c>
      <c r="B257" s="14" t="s">
        <v>11265</v>
      </c>
      <c r="C257" s="14" t="s">
        <v>12</v>
      </c>
      <c r="D257" s="14" t="s">
        <v>11263</v>
      </c>
      <c r="E257" s="14">
        <v>3</v>
      </c>
      <c r="F257" s="15">
        <v>500</v>
      </c>
      <c r="G257" s="15">
        <v>12</v>
      </c>
      <c r="H257" s="15">
        <v>0</v>
      </c>
    </row>
    <row r="258" spans="1:8">
      <c r="A258" s="13">
        <v>254</v>
      </c>
      <c r="B258" s="14" t="s">
        <v>11266</v>
      </c>
      <c r="C258" s="14" t="s">
        <v>12</v>
      </c>
      <c r="D258" s="14" t="s">
        <v>11263</v>
      </c>
      <c r="E258" s="14">
        <v>2</v>
      </c>
      <c r="F258" s="15">
        <v>500</v>
      </c>
      <c r="G258" s="15">
        <v>8</v>
      </c>
      <c r="H258" s="15">
        <v>0</v>
      </c>
    </row>
    <row r="259" spans="1:8">
      <c r="A259" s="13">
        <v>255</v>
      </c>
      <c r="B259" s="14" t="s">
        <v>11267</v>
      </c>
      <c r="C259" s="14" t="s">
        <v>12</v>
      </c>
      <c r="D259" s="14" t="s">
        <v>11263</v>
      </c>
      <c r="E259" s="14">
        <v>2</v>
      </c>
      <c r="F259" s="15">
        <v>500</v>
      </c>
      <c r="G259" s="15">
        <v>8</v>
      </c>
      <c r="H259" s="15">
        <v>0</v>
      </c>
    </row>
    <row r="260" spans="1:8">
      <c r="A260" s="13">
        <v>256</v>
      </c>
      <c r="B260" s="14" t="s">
        <v>11268</v>
      </c>
      <c r="C260" s="14" t="s">
        <v>12</v>
      </c>
      <c r="D260" s="14" t="s">
        <v>11263</v>
      </c>
      <c r="E260" s="14">
        <v>2</v>
      </c>
      <c r="F260" s="15">
        <v>500</v>
      </c>
      <c r="G260" s="15">
        <v>8</v>
      </c>
      <c r="H260" s="15">
        <v>0</v>
      </c>
    </row>
    <row r="261" spans="1:8">
      <c r="A261" s="13">
        <v>257</v>
      </c>
      <c r="B261" s="14" t="s">
        <v>11269</v>
      </c>
      <c r="C261" s="14" t="s">
        <v>12</v>
      </c>
      <c r="D261" s="14" t="s">
        <v>11270</v>
      </c>
      <c r="E261" s="14">
        <v>1</v>
      </c>
      <c r="F261" s="15">
        <v>500</v>
      </c>
      <c r="G261" s="15">
        <v>4</v>
      </c>
      <c r="H261" s="15">
        <v>0</v>
      </c>
    </row>
    <row r="262" spans="1:8">
      <c r="A262" s="13">
        <v>258</v>
      </c>
      <c r="B262" s="14" t="s">
        <v>11271</v>
      </c>
      <c r="C262" s="14" t="s">
        <v>12</v>
      </c>
      <c r="D262" s="14" t="s">
        <v>11270</v>
      </c>
      <c r="E262" s="14">
        <v>1.8</v>
      </c>
      <c r="F262" s="15">
        <v>500</v>
      </c>
      <c r="G262" s="15">
        <v>7.2</v>
      </c>
      <c r="H262" s="15">
        <v>0</v>
      </c>
    </row>
    <row r="263" spans="1:8">
      <c r="A263" s="13">
        <v>259</v>
      </c>
      <c r="B263" s="14" t="s">
        <v>11272</v>
      </c>
      <c r="C263" s="14" t="s">
        <v>12</v>
      </c>
      <c r="D263" s="14" t="s">
        <v>11270</v>
      </c>
      <c r="E263" s="14">
        <v>3</v>
      </c>
      <c r="F263" s="15">
        <v>500</v>
      </c>
      <c r="G263" s="15">
        <v>12</v>
      </c>
      <c r="H263" s="15">
        <v>0</v>
      </c>
    </row>
    <row r="264" spans="1:8">
      <c r="A264" s="13">
        <v>260</v>
      </c>
      <c r="B264" s="14" t="s">
        <v>11273</v>
      </c>
      <c r="C264" s="14" t="s">
        <v>12</v>
      </c>
      <c r="D264" s="14" t="s">
        <v>11270</v>
      </c>
      <c r="E264" s="14">
        <v>2</v>
      </c>
      <c r="F264" s="15">
        <v>500</v>
      </c>
      <c r="G264" s="15">
        <v>8</v>
      </c>
      <c r="H264" s="15">
        <v>0</v>
      </c>
    </row>
    <row r="265" spans="1:8">
      <c r="A265" s="13">
        <v>261</v>
      </c>
      <c r="B265" s="14" t="s">
        <v>11274</v>
      </c>
      <c r="C265" s="14" t="s">
        <v>12</v>
      </c>
      <c r="D265" s="14" t="s">
        <v>11270</v>
      </c>
      <c r="E265" s="14">
        <v>1.4</v>
      </c>
      <c r="F265" s="15">
        <v>500</v>
      </c>
      <c r="G265" s="15">
        <v>5.6</v>
      </c>
      <c r="H265" s="15">
        <v>0</v>
      </c>
    </row>
    <row r="266" spans="1:8">
      <c r="A266" s="13">
        <v>262</v>
      </c>
      <c r="B266" s="14" t="s">
        <v>11275</v>
      </c>
      <c r="C266" s="14" t="s">
        <v>12</v>
      </c>
      <c r="D266" s="14" t="s">
        <v>11270</v>
      </c>
      <c r="E266" s="14">
        <v>3.5</v>
      </c>
      <c r="F266" s="15">
        <v>500</v>
      </c>
      <c r="G266" s="15">
        <v>14</v>
      </c>
      <c r="H266" s="15">
        <v>0</v>
      </c>
    </row>
    <row r="267" spans="1:8">
      <c r="A267" s="13">
        <v>263</v>
      </c>
      <c r="B267" s="14" t="s">
        <v>11276</v>
      </c>
      <c r="C267" s="14" t="s">
        <v>12</v>
      </c>
      <c r="D267" s="14" t="s">
        <v>11270</v>
      </c>
      <c r="E267" s="14">
        <v>2.5</v>
      </c>
      <c r="F267" s="15">
        <v>500</v>
      </c>
      <c r="G267" s="15">
        <v>10</v>
      </c>
      <c r="H267" s="15">
        <v>0</v>
      </c>
    </row>
    <row r="268" spans="1:8">
      <c r="A268" s="13">
        <v>264</v>
      </c>
      <c r="B268" s="14" t="s">
        <v>11277</v>
      </c>
      <c r="C268" s="14" t="s">
        <v>12</v>
      </c>
      <c r="D268" s="14" t="s">
        <v>11270</v>
      </c>
      <c r="E268" s="14">
        <v>6</v>
      </c>
      <c r="F268" s="15">
        <v>500</v>
      </c>
      <c r="G268" s="15">
        <v>24</v>
      </c>
      <c r="H268" s="15">
        <v>0</v>
      </c>
    </row>
    <row r="269" spans="1:8">
      <c r="A269" s="13">
        <v>265</v>
      </c>
      <c r="B269" s="14" t="s">
        <v>11278</v>
      </c>
      <c r="C269" s="14" t="s">
        <v>12</v>
      </c>
      <c r="D269" s="14" t="s">
        <v>11270</v>
      </c>
      <c r="E269" s="14">
        <v>1</v>
      </c>
      <c r="F269" s="15">
        <v>500</v>
      </c>
      <c r="G269" s="15">
        <v>4</v>
      </c>
      <c r="H269" s="15">
        <v>0</v>
      </c>
    </row>
    <row r="270" spans="1:8">
      <c r="A270" s="13">
        <v>266</v>
      </c>
      <c r="B270" s="14" t="s">
        <v>11279</v>
      </c>
      <c r="C270" s="14" t="s">
        <v>12</v>
      </c>
      <c r="D270" s="14" t="s">
        <v>11270</v>
      </c>
      <c r="E270" s="14">
        <v>1.5</v>
      </c>
      <c r="F270" s="15">
        <v>500</v>
      </c>
      <c r="G270" s="15">
        <v>6</v>
      </c>
      <c r="H270" s="15">
        <v>0</v>
      </c>
    </row>
    <row r="271" spans="1:8">
      <c r="A271" s="13">
        <v>267</v>
      </c>
      <c r="B271" s="14" t="s">
        <v>3102</v>
      </c>
      <c r="C271" s="14" t="s">
        <v>12</v>
      </c>
      <c r="D271" s="14" t="s">
        <v>11270</v>
      </c>
      <c r="E271" s="14">
        <v>1</v>
      </c>
      <c r="F271" s="15">
        <v>500</v>
      </c>
      <c r="G271" s="15">
        <v>4</v>
      </c>
      <c r="H271" s="15">
        <v>0</v>
      </c>
    </row>
    <row r="272" spans="1:8">
      <c r="A272" s="13">
        <v>268</v>
      </c>
      <c r="B272" s="14" t="s">
        <v>11280</v>
      </c>
      <c r="C272" s="14" t="s">
        <v>12</v>
      </c>
      <c r="D272" s="14" t="s">
        <v>11270</v>
      </c>
      <c r="E272" s="14">
        <v>0.8</v>
      </c>
      <c r="F272" s="15">
        <v>500</v>
      </c>
      <c r="G272" s="15">
        <v>3.2</v>
      </c>
      <c r="H272" s="15">
        <v>0</v>
      </c>
    </row>
    <row r="273" spans="1:8">
      <c r="A273" s="13">
        <v>269</v>
      </c>
      <c r="B273" s="14" t="s">
        <v>11281</v>
      </c>
      <c r="C273" s="14" t="s">
        <v>12</v>
      </c>
      <c r="D273" s="14" t="s">
        <v>11270</v>
      </c>
      <c r="E273" s="14">
        <v>3</v>
      </c>
      <c r="F273" s="15">
        <v>500</v>
      </c>
      <c r="G273" s="15">
        <v>12</v>
      </c>
      <c r="H273" s="15">
        <v>0</v>
      </c>
    </row>
    <row r="274" spans="1:8">
      <c r="A274" s="13">
        <v>270</v>
      </c>
      <c r="B274" s="14" t="s">
        <v>11282</v>
      </c>
      <c r="C274" s="14" t="s">
        <v>12</v>
      </c>
      <c r="D274" s="14" t="s">
        <v>11270</v>
      </c>
      <c r="E274" s="14">
        <v>1</v>
      </c>
      <c r="F274" s="15">
        <v>500</v>
      </c>
      <c r="G274" s="15">
        <v>4</v>
      </c>
      <c r="H274" s="15">
        <v>0</v>
      </c>
    </row>
    <row r="275" spans="1:8">
      <c r="A275" s="13">
        <v>271</v>
      </c>
      <c r="B275" s="14" t="s">
        <v>11283</v>
      </c>
      <c r="C275" s="14" t="s">
        <v>12</v>
      </c>
      <c r="D275" s="14" t="s">
        <v>11270</v>
      </c>
      <c r="E275" s="14">
        <v>1</v>
      </c>
      <c r="F275" s="15">
        <v>500</v>
      </c>
      <c r="G275" s="15">
        <v>4</v>
      </c>
      <c r="H275" s="15">
        <v>0</v>
      </c>
    </row>
    <row r="276" spans="1:8">
      <c r="A276" s="13">
        <v>272</v>
      </c>
      <c r="B276" s="14" t="s">
        <v>11284</v>
      </c>
      <c r="C276" s="14" t="s">
        <v>12</v>
      </c>
      <c r="D276" s="14" t="s">
        <v>11270</v>
      </c>
      <c r="E276" s="14">
        <v>1.6</v>
      </c>
      <c r="F276" s="15">
        <v>500</v>
      </c>
      <c r="G276" s="15">
        <v>6.4</v>
      </c>
      <c r="H276" s="15">
        <v>0</v>
      </c>
    </row>
    <row r="277" spans="1:8">
      <c r="A277" s="13">
        <v>273</v>
      </c>
      <c r="B277" s="14" t="s">
        <v>11285</v>
      </c>
      <c r="C277" s="14" t="s">
        <v>12</v>
      </c>
      <c r="D277" s="14" t="s">
        <v>11270</v>
      </c>
      <c r="E277" s="14">
        <v>8</v>
      </c>
      <c r="F277" s="15">
        <v>500</v>
      </c>
      <c r="G277" s="15">
        <v>32</v>
      </c>
      <c r="H277" s="15">
        <v>0</v>
      </c>
    </row>
    <row r="278" spans="1:8">
      <c r="A278" s="13">
        <v>274</v>
      </c>
      <c r="B278" s="14" t="s">
        <v>11286</v>
      </c>
      <c r="C278" s="14" t="s">
        <v>12</v>
      </c>
      <c r="D278" s="14" t="s">
        <v>11270</v>
      </c>
      <c r="E278" s="14">
        <v>4</v>
      </c>
      <c r="F278" s="15">
        <v>500</v>
      </c>
      <c r="G278" s="15">
        <v>16</v>
      </c>
      <c r="H278" s="15">
        <v>0</v>
      </c>
    </row>
    <row r="279" spans="1:8">
      <c r="A279" s="13">
        <v>275</v>
      </c>
      <c r="B279" s="14" t="s">
        <v>11287</v>
      </c>
      <c r="C279" s="14" t="s">
        <v>12</v>
      </c>
      <c r="D279" s="14" t="s">
        <v>11270</v>
      </c>
      <c r="E279" s="14">
        <v>1.5</v>
      </c>
      <c r="F279" s="15">
        <v>500</v>
      </c>
      <c r="G279" s="15">
        <v>6</v>
      </c>
      <c r="H279" s="15">
        <v>0</v>
      </c>
    </row>
    <row r="280" spans="1:8">
      <c r="A280" s="13">
        <v>276</v>
      </c>
      <c r="B280" s="14" t="s">
        <v>11288</v>
      </c>
      <c r="C280" s="14" t="s">
        <v>12</v>
      </c>
      <c r="D280" s="14" t="s">
        <v>11270</v>
      </c>
      <c r="E280" s="14">
        <v>2.4</v>
      </c>
      <c r="F280" s="15">
        <v>500</v>
      </c>
      <c r="G280" s="15">
        <v>9.6</v>
      </c>
      <c r="H280" s="15">
        <v>0</v>
      </c>
    </row>
    <row r="281" spans="1:8">
      <c r="A281" s="13">
        <v>277</v>
      </c>
      <c r="B281" s="14" t="s">
        <v>11289</v>
      </c>
      <c r="C281" s="14" t="s">
        <v>12</v>
      </c>
      <c r="D281" s="14" t="s">
        <v>11270</v>
      </c>
      <c r="E281" s="14">
        <v>3</v>
      </c>
      <c r="F281" s="15">
        <v>500</v>
      </c>
      <c r="G281" s="15">
        <v>12</v>
      </c>
      <c r="H281" s="15">
        <v>0</v>
      </c>
    </row>
    <row r="282" spans="1:8">
      <c r="A282" s="13">
        <v>278</v>
      </c>
      <c r="B282" s="14" t="s">
        <v>11290</v>
      </c>
      <c r="C282" s="14" t="s">
        <v>12</v>
      </c>
      <c r="D282" s="14" t="s">
        <v>11270</v>
      </c>
      <c r="E282" s="14">
        <v>0.5</v>
      </c>
      <c r="F282" s="15">
        <v>500</v>
      </c>
      <c r="G282" s="15">
        <v>2</v>
      </c>
      <c r="H282" s="15">
        <v>0</v>
      </c>
    </row>
    <row r="283" spans="1:8">
      <c r="A283" s="13">
        <v>279</v>
      </c>
      <c r="B283" s="14" t="s">
        <v>11291</v>
      </c>
      <c r="C283" s="14" t="s">
        <v>12</v>
      </c>
      <c r="D283" s="14" t="s">
        <v>11270</v>
      </c>
      <c r="E283" s="14">
        <v>2.5</v>
      </c>
      <c r="F283" s="15">
        <v>500</v>
      </c>
      <c r="G283" s="15">
        <v>10</v>
      </c>
      <c r="H283" s="15">
        <v>0</v>
      </c>
    </row>
    <row r="284" spans="1:8">
      <c r="A284" s="13">
        <v>280</v>
      </c>
      <c r="B284" s="14" t="s">
        <v>11292</v>
      </c>
      <c r="C284" s="14" t="s">
        <v>12</v>
      </c>
      <c r="D284" s="14" t="s">
        <v>11270</v>
      </c>
      <c r="E284" s="14">
        <v>5</v>
      </c>
      <c r="F284" s="15">
        <v>500</v>
      </c>
      <c r="G284" s="15">
        <v>20</v>
      </c>
      <c r="H284" s="15">
        <v>0</v>
      </c>
    </row>
    <row r="285" spans="1:8">
      <c r="A285" s="13">
        <v>281</v>
      </c>
      <c r="B285" s="14" t="s">
        <v>11293</v>
      </c>
      <c r="C285" s="14" t="s">
        <v>12</v>
      </c>
      <c r="D285" s="14" t="s">
        <v>11294</v>
      </c>
      <c r="E285" s="14">
        <v>1.5</v>
      </c>
      <c r="F285" s="15">
        <v>500</v>
      </c>
      <c r="G285" s="15">
        <v>6</v>
      </c>
      <c r="H285" s="15">
        <v>0</v>
      </c>
    </row>
    <row r="286" spans="1:8">
      <c r="A286" s="13">
        <v>282</v>
      </c>
      <c r="B286" s="14" t="s">
        <v>11295</v>
      </c>
      <c r="C286" s="14" t="s">
        <v>12</v>
      </c>
      <c r="D286" s="14" t="s">
        <v>11296</v>
      </c>
      <c r="E286" s="14">
        <v>3</v>
      </c>
      <c r="F286" s="15">
        <v>500</v>
      </c>
      <c r="G286" s="15">
        <v>12</v>
      </c>
      <c r="H286" s="15">
        <v>0</v>
      </c>
    </row>
    <row r="287" spans="1:8">
      <c r="A287" s="13">
        <v>283</v>
      </c>
      <c r="B287" s="14" t="s">
        <v>11297</v>
      </c>
      <c r="C287" s="14" t="s">
        <v>12</v>
      </c>
      <c r="D287" s="14" t="s">
        <v>11296</v>
      </c>
      <c r="E287" s="14">
        <v>1</v>
      </c>
      <c r="F287" s="15">
        <v>500</v>
      </c>
      <c r="G287" s="15">
        <v>4</v>
      </c>
      <c r="H287" s="15">
        <v>0</v>
      </c>
    </row>
    <row r="288" spans="1:8">
      <c r="A288" s="13">
        <v>284</v>
      </c>
      <c r="B288" s="14" t="s">
        <v>11298</v>
      </c>
      <c r="C288" s="14" t="s">
        <v>12</v>
      </c>
      <c r="D288" s="14" t="s">
        <v>11296</v>
      </c>
      <c r="E288" s="14">
        <v>3</v>
      </c>
      <c r="F288" s="15">
        <v>500</v>
      </c>
      <c r="G288" s="15">
        <v>12</v>
      </c>
      <c r="H288" s="15">
        <v>0</v>
      </c>
    </row>
    <row r="289" spans="1:8">
      <c r="A289" s="13">
        <v>285</v>
      </c>
      <c r="B289" s="14" t="s">
        <v>11299</v>
      </c>
      <c r="C289" s="14" t="s">
        <v>12</v>
      </c>
      <c r="D289" s="14" t="s">
        <v>11296</v>
      </c>
      <c r="E289" s="14">
        <v>1.5</v>
      </c>
      <c r="F289" s="15">
        <v>500</v>
      </c>
      <c r="G289" s="15">
        <v>6</v>
      </c>
      <c r="H289" s="15">
        <v>0</v>
      </c>
    </row>
    <row r="290" spans="1:8">
      <c r="A290" s="13">
        <v>286</v>
      </c>
      <c r="B290" s="14" t="s">
        <v>11300</v>
      </c>
      <c r="C290" s="14" t="s">
        <v>12</v>
      </c>
      <c r="D290" s="14" t="s">
        <v>11296</v>
      </c>
      <c r="E290" s="14">
        <v>5.5</v>
      </c>
      <c r="F290" s="15">
        <v>500</v>
      </c>
      <c r="G290" s="15">
        <v>22</v>
      </c>
      <c r="H290" s="15">
        <v>0</v>
      </c>
    </row>
    <row r="291" spans="1:8">
      <c r="A291" s="13">
        <v>287</v>
      </c>
      <c r="B291" s="14" t="s">
        <v>11301</v>
      </c>
      <c r="C291" s="14" t="s">
        <v>12</v>
      </c>
      <c r="D291" s="14" t="s">
        <v>11296</v>
      </c>
      <c r="E291" s="14">
        <v>2</v>
      </c>
      <c r="F291" s="15">
        <v>500</v>
      </c>
      <c r="G291" s="15">
        <v>8</v>
      </c>
      <c r="H291" s="15">
        <v>0</v>
      </c>
    </row>
    <row r="292" spans="1:8">
      <c r="A292" s="13">
        <v>288</v>
      </c>
      <c r="B292" s="14" t="s">
        <v>11302</v>
      </c>
      <c r="C292" s="14" t="s">
        <v>12</v>
      </c>
      <c r="D292" s="14" t="s">
        <v>11296</v>
      </c>
      <c r="E292" s="14">
        <v>1</v>
      </c>
      <c r="F292" s="15">
        <v>500</v>
      </c>
      <c r="G292" s="15">
        <v>4</v>
      </c>
      <c r="H292" s="15">
        <v>0</v>
      </c>
    </row>
    <row r="293" spans="1:8">
      <c r="A293" s="13">
        <v>289</v>
      </c>
      <c r="B293" s="14" t="s">
        <v>11303</v>
      </c>
      <c r="C293" s="14" t="s">
        <v>12</v>
      </c>
      <c r="D293" s="14" t="s">
        <v>11296</v>
      </c>
      <c r="E293" s="14">
        <v>5</v>
      </c>
      <c r="F293" s="15">
        <v>500</v>
      </c>
      <c r="G293" s="15">
        <v>20</v>
      </c>
      <c r="H293" s="15">
        <v>0</v>
      </c>
    </row>
    <row r="294" spans="1:8">
      <c r="A294" s="13">
        <v>290</v>
      </c>
      <c r="B294" s="14" t="s">
        <v>11304</v>
      </c>
      <c r="C294" s="14" t="s">
        <v>12</v>
      </c>
      <c r="D294" s="14" t="s">
        <v>11296</v>
      </c>
      <c r="E294" s="14">
        <v>3</v>
      </c>
      <c r="F294" s="15">
        <v>500</v>
      </c>
      <c r="G294" s="15">
        <v>12</v>
      </c>
      <c r="H294" s="15">
        <v>0</v>
      </c>
    </row>
    <row r="295" spans="1:8">
      <c r="A295" s="13">
        <v>291</v>
      </c>
      <c r="B295" s="14" t="s">
        <v>11305</v>
      </c>
      <c r="C295" s="14" t="s">
        <v>12</v>
      </c>
      <c r="D295" s="14" t="s">
        <v>11306</v>
      </c>
      <c r="E295" s="14">
        <v>1</v>
      </c>
      <c r="F295" s="15">
        <v>500</v>
      </c>
      <c r="G295" s="15">
        <v>4</v>
      </c>
      <c r="H295" s="15">
        <v>0</v>
      </c>
    </row>
    <row r="296" spans="1:8">
      <c r="A296" s="13">
        <v>292</v>
      </c>
      <c r="B296" s="14" t="s">
        <v>11307</v>
      </c>
      <c r="C296" s="14" t="s">
        <v>12</v>
      </c>
      <c r="D296" s="14" t="s">
        <v>11306</v>
      </c>
      <c r="E296" s="14">
        <v>1</v>
      </c>
      <c r="F296" s="15">
        <v>500</v>
      </c>
      <c r="G296" s="15">
        <v>4</v>
      </c>
      <c r="H296" s="15">
        <v>0</v>
      </c>
    </row>
    <row r="297" spans="1:8">
      <c r="A297" s="13">
        <v>293</v>
      </c>
      <c r="B297" s="14" t="s">
        <v>11308</v>
      </c>
      <c r="C297" s="14" t="s">
        <v>12</v>
      </c>
      <c r="D297" s="14" t="s">
        <v>11306</v>
      </c>
      <c r="E297" s="14">
        <v>4</v>
      </c>
      <c r="F297" s="15">
        <v>500</v>
      </c>
      <c r="G297" s="15">
        <v>16</v>
      </c>
      <c r="H297" s="15">
        <v>0</v>
      </c>
    </row>
    <row r="298" spans="1:8">
      <c r="A298" s="13">
        <v>294</v>
      </c>
      <c r="B298" s="14" t="s">
        <v>11309</v>
      </c>
      <c r="C298" s="14" t="s">
        <v>12</v>
      </c>
      <c r="D298" s="14" t="s">
        <v>11306</v>
      </c>
      <c r="E298" s="14">
        <v>7</v>
      </c>
      <c r="F298" s="15">
        <v>500</v>
      </c>
      <c r="G298" s="15">
        <v>28</v>
      </c>
      <c r="H298" s="15">
        <v>0</v>
      </c>
    </row>
    <row r="299" spans="1:8">
      <c r="A299" s="13">
        <v>295</v>
      </c>
      <c r="B299" s="14" t="s">
        <v>11310</v>
      </c>
      <c r="C299" s="14" t="s">
        <v>12</v>
      </c>
      <c r="D299" s="14" t="s">
        <v>11311</v>
      </c>
      <c r="E299" s="14">
        <v>6</v>
      </c>
      <c r="F299" s="15">
        <v>500</v>
      </c>
      <c r="G299" s="15">
        <v>24</v>
      </c>
      <c r="H299" s="15">
        <v>0</v>
      </c>
    </row>
    <row r="300" spans="1:8">
      <c r="A300" s="13">
        <v>296</v>
      </c>
      <c r="B300" s="14" t="s">
        <v>11312</v>
      </c>
      <c r="C300" s="14" t="s">
        <v>12</v>
      </c>
      <c r="D300" s="14" t="s">
        <v>11311</v>
      </c>
      <c r="E300" s="14">
        <v>12</v>
      </c>
      <c r="F300" s="15">
        <v>500</v>
      </c>
      <c r="G300" s="15">
        <v>48</v>
      </c>
      <c r="H300" s="15">
        <v>0</v>
      </c>
    </row>
    <row r="301" spans="1:8">
      <c r="A301" s="13">
        <v>297</v>
      </c>
      <c r="B301" s="14" t="s">
        <v>11313</v>
      </c>
      <c r="C301" s="14" t="s">
        <v>12</v>
      </c>
      <c r="D301" s="14" t="s">
        <v>11311</v>
      </c>
      <c r="E301" s="14">
        <v>2</v>
      </c>
      <c r="F301" s="15">
        <v>500</v>
      </c>
      <c r="G301" s="15">
        <v>8</v>
      </c>
      <c r="H301" s="15">
        <v>0</v>
      </c>
    </row>
    <row r="302" spans="1:8">
      <c r="A302" s="13">
        <v>298</v>
      </c>
      <c r="B302" s="14" t="s">
        <v>11314</v>
      </c>
      <c r="C302" s="14" t="s">
        <v>12</v>
      </c>
      <c r="D302" s="14" t="s">
        <v>11311</v>
      </c>
      <c r="E302" s="14">
        <v>1</v>
      </c>
      <c r="F302" s="15">
        <v>500</v>
      </c>
      <c r="G302" s="15">
        <v>4</v>
      </c>
      <c r="H302" s="15">
        <v>0</v>
      </c>
    </row>
    <row r="303" spans="1:8">
      <c r="A303" s="13">
        <v>299</v>
      </c>
      <c r="B303" s="14" t="s">
        <v>11315</v>
      </c>
      <c r="C303" s="14" t="s">
        <v>12</v>
      </c>
      <c r="D303" s="14" t="s">
        <v>11311</v>
      </c>
      <c r="E303" s="14">
        <v>2</v>
      </c>
      <c r="F303" s="15">
        <v>500</v>
      </c>
      <c r="G303" s="15">
        <v>8</v>
      </c>
      <c r="H303" s="15">
        <v>0</v>
      </c>
    </row>
    <row r="304" spans="1:8">
      <c r="A304" s="13">
        <v>300</v>
      </c>
      <c r="B304" s="14" t="s">
        <v>11316</v>
      </c>
      <c r="C304" s="14" t="s">
        <v>12</v>
      </c>
      <c r="D304" s="14" t="s">
        <v>11311</v>
      </c>
      <c r="E304" s="14">
        <v>3</v>
      </c>
      <c r="F304" s="15">
        <v>500</v>
      </c>
      <c r="G304" s="15">
        <v>12</v>
      </c>
      <c r="H304" s="15">
        <v>0</v>
      </c>
    </row>
    <row r="305" spans="1:8">
      <c r="A305" s="13">
        <v>301</v>
      </c>
      <c r="B305" s="14" t="s">
        <v>11317</v>
      </c>
      <c r="C305" s="14" t="s">
        <v>12</v>
      </c>
      <c r="D305" s="14" t="s">
        <v>11311</v>
      </c>
      <c r="E305" s="14">
        <v>4</v>
      </c>
      <c r="F305" s="15">
        <v>500</v>
      </c>
      <c r="G305" s="15">
        <v>16</v>
      </c>
      <c r="H305" s="15">
        <v>0</v>
      </c>
    </row>
    <row r="306" spans="1:8">
      <c r="A306" s="13">
        <v>302</v>
      </c>
      <c r="B306" s="14" t="s">
        <v>11318</v>
      </c>
      <c r="C306" s="14" t="s">
        <v>12</v>
      </c>
      <c r="D306" s="14" t="s">
        <v>11311</v>
      </c>
      <c r="E306" s="14">
        <v>3</v>
      </c>
      <c r="F306" s="15">
        <v>500</v>
      </c>
      <c r="G306" s="15">
        <v>12</v>
      </c>
      <c r="H306" s="15">
        <v>0</v>
      </c>
    </row>
    <row r="307" spans="1:8">
      <c r="A307" s="13">
        <v>303</v>
      </c>
      <c r="B307" s="14" t="s">
        <v>11319</v>
      </c>
      <c r="C307" s="14" t="s">
        <v>12</v>
      </c>
      <c r="D307" s="14" t="s">
        <v>11311</v>
      </c>
      <c r="E307" s="14">
        <v>1.8</v>
      </c>
      <c r="F307" s="15">
        <v>500</v>
      </c>
      <c r="G307" s="15">
        <v>7.2</v>
      </c>
      <c r="H307" s="15">
        <v>0</v>
      </c>
    </row>
    <row r="308" spans="1:8">
      <c r="A308" s="13">
        <v>304</v>
      </c>
      <c r="B308" s="14" t="s">
        <v>11320</v>
      </c>
      <c r="C308" s="14" t="s">
        <v>12</v>
      </c>
      <c r="D308" s="14" t="s">
        <v>11311</v>
      </c>
      <c r="E308" s="14">
        <v>3</v>
      </c>
      <c r="F308" s="15">
        <v>500</v>
      </c>
      <c r="G308" s="15">
        <v>12</v>
      </c>
      <c r="H308" s="15">
        <v>0</v>
      </c>
    </row>
    <row r="309" spans="1:8">
      <c r="A309" s="13">
        <v>305</v>
      </c>
      <c r="B309" s="14" t="s">
        <v>11321</v>
      </c>
      <c r="C309" s="14" t="s">
        <v>12</v>
      </c>
      <c r="D309" s="14" t="s">
        <v>11311</v>
      </c>
      <c r="E309" s="14">
        <v>2</v>
      </c>
      <c r="F309" s="15">
        <v>500</v>
      </c>
      <c r="G309" s="15">
        <v>8</v>
      </c>
      <c r="H309" s="15">
        <v>0</v>
      </c>
    </row>
    <row r="310" spans="1:8">
      <c r="A310" s="13">
        <v>306</v>
      </c>
      <c r="B310" s="14" t="s">
        <v>11322</v>
      </c>
      <c r="C310" s="14" t="s">
        <v>12</v>
      </c>
      <c r="D310" s="14" t="s">
        <v>11311</v>
      </c>
      <c r="E310" s="14">
        <v>3</v>
      </c>
      <c r="F310" s="15">
        <v>500</v>
      </c>
      <c r="G310" s="15">
        <v>12</v>
      </c>
      <c r="H310" s="15">
        <v>0</v>
      </c>
    </row>
    <row r="311" spans="1:8">
      <c r="A311" s="13">
        <v>307</v>
      </c>
      <c r="B311" s="14" t="s">
        <v>11323</v>
      </c>
      <c r="C311" s="14" t="s">
        <v>12</v>
      </c>
      <c r="D311" s="14" t="s">
        <v>11311</v>
      </c>
      <c r="E311" s="14">
        <v>2</v>
      </c>
      <c r="F311" s="15">
        <v>500</v>
      </c>
      <c r="G311" s="15">
        <v>8</v>
      </c>
      <c r="H311" s="15">
        <v>0</v>
      </c>
    </row>
    <row r="312" spans="1:8">
      <c r="A312" s="13">
        <v>308</v>
      </c>
      <c r="B312" s="14" t="s">
        <v>11324</v>
      </c>
      <c r="C312" s="14" t="s">
        <v>12</v>
      </c>
      <c r="D312" s="14" t="s">
        <v>11311</v>
      </c>
      <c r="E312" s="14">
        <v>4</v>
      </c>
      <c r="F312" s="15">
        <v>500</v>
      </c>
      <c r="G312" s="15">
        <v>16</v>
      </c>
      <c r="H312" s="15">
        <v>0</v>
      </c>
    </row>
    <row r="313" spans="1:8">
      <c r="A313" s="13">
        <v>309</v>
      </c>
      <c r="B313" s="14" t="s">
        <v>11325</v>
      </c>
      <c r="C313" s="14" t="s">
        <v>12</v>
      </c>
      <c r="D313" s="14" t="s">
        <v>11311</v>
      </c>
      <c r="E313" s="14">
        <v>6</v>
      </c>
      <c r="F313" s="15">
        <v>500</v>
      </c>
      <c r="G313" s="15">
        <v>24</v>
      </c>
      <c r="H313" s="15">
        <v>0</v>
      </c>
    </row>
    <row r="314" spans="1:8">
      <c r="A314" s="13">
        <v>310</v>
      </c>
      <c r="B314" s="14" t="s">
        <v>11326</v>
      </c>
      <c r="C314" s="14" t="s">
        <v>12</v>
      </c>
      <c r="D314" s="14" t="s">
        <v>11311</v>
      </c>
      <c r="E314" s="14">
        <v>3</v>
      </c>
      <c r="F314" s="15">
        <v>500</v>
      </c>
      <c r="G314" s="15">
        <v>12</v>
      </c>
      <c r="H314" s="15">
        <v>0</v>
      </c>
    </row>
    <row r="315" spans="1:8">
      <c r="A315" s="13">
        <v>311</v>
      </c>
      <c r="B315" s="14" t="s">
        <v>11327</v>
      </c>
      <c r="C315" s="14" t="s">
        <v>12</v>
      </c>
      <c r="D315" s="14" t="s">
        <v>11311</v>
      </c>
      <c r="E315" s="14">
        <v>4</v>
      </c>
      <c r="F315" s="15">
        <v>500</v>
      </c>
      <c r="G315" s="15">
        <v>16</v>
      </c>
      <c r="H315" s="15">
        <v>0</v>
      </c>
    </row>
    <row r="316" spans="1:8">
      <c r="A316" s="13">
        <v>312</v>
      </c>
      <c r="B316" s="14" t="s">
        <v>11328</v>
      </c>
      <c r="C316" s="14" t="s">
        <v>12</v>
      </c>
      <c r="D316" s="14" t="s">
        <v>11311</v>
      </c>
      <c r="E316" s="14">
        <v>1</v>
      </c>
      <c r="F316" s="15">
        <v>500</v>
      </c>
      <c r="G316" s="15">
        <v>4</v>
      </c>
      <c r="H316" s="15">
        <v>0</v>
      </c>
    </row>
    <row r="317" spans="1:8">
      <c r="A317" s="13">
        <v>313</v>
      </c>
      <c r="B317" s="14" t="s">
        <v>11329</v>
      </c>
      <c r="C317" s="14" t="s">
        <v>12</v>
      </c>
      <c r="D317" s="14" t="s">
        <v>11311</v>
      </c>
      <c r="E317" s="14">
        <v>6</v>
      </c>
      <c r="F317" s="15">
        <v>500</v>
      </c>
      <c r="G317" s="15">
        <v>24</v>
      </c>
      <c r="H317" s="15">
        <v>0</v>
      </c>
    </row>
    <row r="318" spans="1:8">
      <c r="A318" s="13">
        <v>314</v>
      </c>
      <c r="B318" s="14" t="s">
        <v>11330</v>
      </c>
      <c r="C318" s="14" t="s">
        <v>12</v>
      </c>
      <c r="D318" s="14" t="s">
        <v>11311</v>
      </c>
      <c r="E318" s="14">
        <v>3</v>
      </c>
      <c r="F318" s="15">
        <v>500</v>
      </c>
      <c r="G318" s="15">
        <v>12</v>
      </c>
      <c r="H318" s="15">
        <v>0</v>
      </c>
    </row>
    <row r="319" spans="1:8">
      <c r="A319" s="13">
        <v>315</v>
      </c>
      <c r="B319" s="14" t="s">
        <v>11331</v>
      </c>
      <c r="C319" s="14" t="s">
        <v>12</v>
      </c>
      <c r="D319" s="14" t="s">
        <v>11311</v>
      </c>
      <c r="E319" s="14">
        <v>2.5</v>
      </c>
      <c r="F319" s="15">
        <v>500</v>
      </c>
      <c r="G319" s="15">
        <v>10</v>
      </c>
      <c r="H319" s="15">
        <v>0</v>
      </c>
    </row>
    <row r="320" spans="1:8">
      <c r="A320" s="13">
        <v>316</v>
      </c>
      <c r="B320" s="14" t="s">
        <v>11332</v>
      </c>
      <c r="C320" s="14" t="s">
        <v>12</v>
      </c>
      <c r="D320" s="14" t="s">
        <v>11311</v>
      </c>
      <c r="E320" s="14">
        <v>7</v>
      </c>
      <c r="F320" s="15">
        <v>500</v>
      </c>
      <c r="G320" s="15">
        <v>28</v>
      </c>
      <c r="H320" s="15">
        <v>0</v>
      </c>
    </row>
    <row r="321" spans="1:8">
      <c r="A321" s="13">
        <v>317</v>
      </c>
      <c r="B321" s="14" t="s">
        <v>11333</v>
      </c>
      <c r="C321" s="14" t="s">
        <v>12</v>
      </c>
      <c r="D321" s="14" t="s">
        <v>11311</v>
      </c>
      <c r="E321" s="14">
        <v>3</v>
      </c>
      <c r="F321" s="15">
        <v>500</v>
      </c>
      <c r="G321" s="15">
        <v>12</v>
      </c>
      <c r="H321" s="15">
        <v>0</v>
      </c>
    </row>
    <row r="322" spans="1:8">
      <c r="A322" s="13">
        <v>318</v>
      </c>
      <c r="B322" s="14" t="s">
        <v>11333</v>
      </c>
      <c r="C322" s="14" t="s">
        <v>12</v>
      </c>
      <c r="D322" s="14" t="s">
        <v>11311</v>
      </c>
      <c r="E322" s="14">
        <v>1.5</v>
      </c>
      <c r="F322" s="15">
        <v>500</v>
      </c>
      <c r="G322" s="15">
        <v>6</v>
      </c>
      <c r="H322" s="15">
        <v>0</v>
      </c>
    </row>
    <row r="323" spans="1:8">
      <c r="A323" s="13">
        <v>319</v>
      </c>
      <c r="B323" s="14" t="s">
        <v>11334</v>
      </c>
      <c r="C323" s="14" t="s">
        <v>12</v>
      </c>
      <c r="D323" s="14" t="s">
        <v>11311</v>
      </c>
      <c r="E323" s="14">
        <v>6</v>
      </c>
      <c r="F323" s="15">
        <v>500</v>
      </c>
      <c r="G323" s="15">
        <v>24</v>
      </c>
      <c r="H323" s="15">
        <v>0</v>
      </c>
    </row>
    <row r="324" spans="1:8">
      <c r="A324" s="13">
        <v>320</v>
      </c>
      <c r="B324" s="14" t="s">
        <v>11335</v>
      </c>
      <c r="C324" s="14" t="s">
        <v>12</v>
      </c>
      <c r="D324" s="14" t="s">
        <v>11311</v>
      </c>
      <c r="E324" s="14">
        <v>1.8</v>
      </c>
      <c r="F324" s="15">
        <v>500</v>
      </c>
      <c r="G324" s="15">
        <v>7.2</v>
      </c>
      <c r="H324" s="15">
        <v>0</v>
      </c>
    </row>
    <row r="325" spans="1:8">
      <c r="A325" s="13">
        <v>321</v>
      </c>
      <c r="B325" s="14" t="s">
        <v>11336</v>
      </c>
      <c r="C325" s="14" t="s">
        <v>12</v>
      </c>
      <c r="D325" s="14" t="s">
        <v>11311</v>
      </c>
      <c r="E325" s="14">
        <v>5</v>
      </c>
      <c r="F325" s="15">
        <v>500</v>
      </c>
      <c r="G325" s="15">
        <v>20</v>
      </c>
      <c r="H325" s="15">
        <v>0</v>
      </c>
    </row>
    <row r="326" spans="1:8">
      <c r="A326" s="13">
        <v>322</v>
      </c>
      <c r="B326" s="14" t="s">
        <v>11337</v>
      </c>
      <c r="C326" s="14" t="s">
        <v>12</v>
      </c>
      <c r="D326" s="14" t="s">
        <v>11311</v>
      </c>
      <c r="E326" s="14">
        <v>2</v>
      </c>
      <c r="F326" s="15">
        <v>500</v>
      </c>
      <c r="G326" s="15">
        <v>8</v>
      </c>
      <c r="H326" s="15">
        <v>0</v>
      </c>
    </row>
    <row r="327" spans="1:8">
      <c r="A327" s="13">
        <v>323</v>
      </c>
      <c r="B327" s="14" t="s">
        <v>11338</v>
      </c>
      <c r="C327" s="14" t="s">
        <v>12</v>
      </c>
      <c r="D327" s="14" t="s">
        <v>11311</v>
      </c>
      <c r="E327" s="14">
        <v>2.8</v>
      </c>
      <c r="F327" s="15">
        <v>500</v>
      </c>
      <c r="G327" s="15">
        <v>11.2</v>
      </c>
      <c r="H327" s="15">
        <v>0</v>
      </c>
    </row>
    <row r="328" spans="1:8">
      <c r="A328" s="13">
        <v>324</v>
      </c>
      <c r="B328" s="14" t="s">
        <v>11339</v>
      </c>
      <c r="C328" s="14" t="s">
        <v>12</v>
      </c>
      <c r="D328" s="14" t="s">
        <v>11340</v>
      </c>
      <c r="E328" s="14">
        <v>1</v>
      </c>
      <c r="F328" s="15">
        <v>500</v>
      </c>
      <c r="G328" s="15">
        <v>4</v>
      </c>
      <c r="H328" s="15">
        <v>0</v>
      </c>
    </row>
    <row r="329" spans="1:8">
      <c r="A329" s="13">
        <v>325</v>
      </c>
      <c r="B329" s="14" t="s">
        <v>11341</v>
      </c>
      <c r="C329" s="14" t="s">
        <v>12</v>
      </c>
      <c r="D329" s="14" t="s">
        <v>11340</v>
      </c>
      <c r="E329" s="14">
        <v>0.9</v>
      </c>
      <c r="F329" s="15">
        <v>500</v>
      </c>
      <c r="G329" s="15">
        <v>3.6</v>
      </c>
      <c r="H329" s="15">
        <v>0</v>
      </c>
    </row>
    <row r="330" spans="1:8">
      <c r="A330" s="13">
        <v>326</v>
      </c>
      <c r="B330" s="14" t="s">
        <v>11342</v>
      </c>
      <c r="C330" s="14" t="s">
        <v>12</v>
      </c>
      <c r="D330" s="14" t="s">
        <v>11340</v>
      </c>
      <c r="E330" s="14">
        <v>1.3</v>
      </c>
      <c r="F330" s="15">
        <v>500</v>
      </c>
      <c r="G330" s="15">
        <v>5.2</v>
      </c>
      <c r="H330" s="15">
        <v>0</v>
      </c>
    </row>
    <row r="331" spans="1:8">
      <c r="A331" s="13">
        <v>327</v>
      </c>
      <c r="B331" s="14" t="s">
        <v>11343</v>
      </c>
      <c r="C331" s="14" t="s">
        <v>12</v>
      </c>
      <c r="D331" s="14" t="s">
        <v>11340</v>
      </c>
      <c r="E331" s="14">
        <v>1.4</v>
      </c>
      <c r="F331" s="15">
        <v>500</v>
      </c>
      <c r="G331" s="15">
        <v>5.6</v>
      </c>
      <c r="H331" s="15">
        <v>0</v>
      </c>
    </row>
    <row r="332" spans="1:8">
      <c r="A332" s="13">
        <v>328</v>
      </c>
      <c r="B332" s="14" t="s">
        <v>11344</v>
      </c>
      <c r="C332" s="14" t="s">
        <v>12</v>
      </c>
      <c r="D332" s="14" t="s">
        <v>11340</v>
      </c>
      <c r="E332" s="14">
        <v>1.5</v>
      </c>
      <c r="F332" s="15">
        <v>500</v>
      </c>
      <c r="G332" s="15">
        <v>6</v>
      </c>
      <c r="H332" s="15">
        <v>0</v>
      </c>
    </row>
    <row r="333" spans="1:8">
      <c r="A333" s="13">
        <v>329</v>
      </c>
      <c r="B333" s="14" t="s">
        <v>11345</v>
      </c>
      <c r="C333" s="14" t="s">
        <v>12</v>
      </c>
      <c r="D333" s="14" t="s">
        <v>11340</v>
      </c>
      <c r="E333" s="14">
        <v>2</v>
      </c>
      <c r="F333" s="15">
        <v>500</v>
      </c>
      <c r="G333" s="15">
        <v>8</v>
      </c>
      <c r="H333" s="15">
        <v>0</v>
      </c>
    </row>
    <row r="334" spans="1:8">
      <c r="A334" s="13">
        <v>330</v>
      </c>
      <c r="B334" s="14" t="s">
        <v>11346</v>
      </c>
      <c r="C334" s="14" t="s">
        <v>12</v>
      </c>
      <c r="D334" s="14" t="s">
        <v>11340</v>
      </c>
      <c r="E334" s="14">
        <v>1.1</v>
      </c>
      <c r="F334" s="15">
        <v>500</v>
      </c>
      <c r="G334" s="15">
        <v>4.4</v>
      </c>
      <c r="H334" s="15">
        <v>0</v>
      </c>
    </row>
    <row r="335" spans="1:8">
      <c r="A335" s="13">
        <v>331</v>
      </c>
      <c r="B335" s="14" t="s">
        <v>11347</v>
      </c>
      <c r="C335" s="14" t="s">
        <v>12</v>
      </c>
      <c r="D335" s="14" t="s">
        <v>11340</v>
      </c>
      <c r="E335" s="14">
        <v>0.7</v>
      </c>
      <c r="F335" s="15">
        <v>500</v>
      </c>
      <c r="G335" s="15">
        <v>2.8</v>
      </c>
      <c r="H335" s="15">
        <v>0</v>
      </c>
    </row>
    <row r="336" spans="1:8">
      <c r="A336" s="13">
        <v>332</v>
      </c>
      <c r="B336" s="14" t="s">
        <v>11348</v>
      </c>
      <c r="C336" s="14" t="s">
        <v>12</v>
      </c>
      <c r="D336" s="14" t="s">
        <v>11340</v>
      </c>
      <c r="E336" s="14">
        <v>1</v>
      </c>
      <c r="F336" s="15">
        <v>500</v>
      </c>
      <c r="G336" s="15">
        <v>4</v>
      </c>
      <c r="H336" s="15">
        <v>0</v>
      </c>
    </row>
    <row r="337" spans="1:8">
      <c r="A337" s="13">
        <v>333</v>
      </c>
      <c r="B337" s="14" t="s">
        <v>11349</v>
      </c>
      <c r="C337" s="14" t="s">
        <v>12</v>
      </c>
      <c r="D337" s="14" t="s">
        <v>11340</v>
      </c>
      <c r="E337" s="14">
        <v>5</v>
      </c>
      <c r="F337" s="15">
        <v>500</v>
      </c>
      <c r="G337" s="15">
        <v>20</v>
      </c>
      <c r="H337" s="15">
        <v>0</v>
      </c>
    </row>
    <row r="338" spans="1:8">
      <c r="A338" s="13">
        <v>334</v>
      </c>
      <c r="B338" s="14" t="s">
        <v>11350</v>
      </c>
      <c r="C338" s="14" t="s">
        <v>12</v>
      </c>
      <c r="D338" s="14" t="s">
        <v>11340</v>
      </c>
      <c r="E338" s="14">
        <v>0.8</v>
      </c>
      <c r="F338" s="15">
        <v>500</v>
      </c>
      <c r="G338" s="15">
        <v>3.2</v>
      </c>
      <c r="H338" s="15">
        <v>0</v>
      </c>
    </row>
    <row r="339" spans="1:8">
      <c r="A339" s="13">
        <v>335</v>
      </c>
      <c r="B339" s="14" t="s">
        <v>11351</v>
      </c>
      <c r="C339" s="14" t="s">
        <v>12</v>
      </c>
      <c r="D339" s="14" t="s">
        <v>11340</v>
      </c>
      <c r="E339" s="14">
        <v>1.7</v>
      </c>
      <c r="F339" s="15">
        <v>500</v>
      </c>
      <c r="G339" s="15">
        <v>6.8</v>
      </c>
      <c r="H339" s="15">
        <v>0</v>
      </c>
    </row>
    <row r="340" spans="1:8">
      <c r="A340" s="13">
        <v>336</v>
      </c>
      <c r="B340" s="14" t="s">
        <v>7940</v>
      </c>
      <c r="C340" s="14" t="s">
        <v>12</v>
      </c>
      <c r="D340" s="14" t="s">
        <v>11340</v>
      </c>
      <c r="E340" s="14">
        <v>1.7</v>
      </c>
      <c r="F340" s="15">
        <v>500</v>
      </c>
      <c r="G340" s="15">
        <v>6.8</v>
      </c>
      <c r="H340" s="15">
        <v>0</v>
      </c>
    </row>
    <row r="341" spans="1:8">
      <c r="A341" s="13">
        <v>337</v>
      </c>
      <c r="B341" s="14" t="s">
        <v>7940</v>
      </c>
      <c r="C341" s="14" t="s">
        <v>12</v>
      </c>
      <c r="D341" s="14" t="s">
        <v>11340</v>
      </c>
      <c r="E341" s="14">
        <v>0.8</v>
      </c>
      <c r="F341" s="15">
        <v>500</v>
      </c>
      <c r="G341" s="15">
        <v>3.2</v>
      </c>
      <c r="H341" s="15">
        <v>0</v>
      </c>
    </row>
    <row r="342" spans="1:8">
      <c r="A342" s="13">
        <v>338</v>
      </c>
      <c r="B342" s="14" t="s">
        <v>11352</v>
      </c>
      <c r="C342" s="14" t="s">
        <v>12</v>
      </c>
      <c r="D342" s="14" t="s">
        <v>11340</v>
      </c>
      <c r="E342" s="14">
        <v>1.6</v>
      </c>
      <c r="F342" s="15">
        <v>500</v>
      </c>
      <c r="G342" s="15">
        <v>6.4</v>
      </c>
      <c r="H342" s="15">
        <v>0</v>
      </c>
    </row>
    <row r="343" spans="1:8">
      <c r="A343" s="13">
        <v>339</v>
      </c>
      <c r="B343" s="14" t="s">
        <v>11353</v>
      </c>
      <c r="C343" s="14" t="s">
        <v>12</v>
      </c>
      <c r="D343" s="14" t="s">
        <v>11340</v>
      </c>
      <c r="E343" s="14">
        <v>1</v>
      </c>
      <c r="F343" s="15">
        <v>500</v>
      </c>
      <c r="G343" s="15">
        <v>4</v>
      </c>
      <c r="H343" s="15">
        <v>0</v>
      </c>
    </row>
    <row r="344" spans="1:8">
      <c r="A344" s="13">
        <v>340</v>
      </c>
      <c r="B344" s="14" t="s">
        <v>3538</v>
      </c>
      <c r="C344" s="14" t="s">
        <v>12</v>
      </c>
      <c r="D344" s="14" t="s">
        <v>11340</v>
      </c>
      <c r="E344" s="14">
        <v>1</v>
      </c>
      <c r="F344" s="15">
        <v>500</v>
      </c>
      <c r="G344" s="15">
        <v>4</v>
      </c>
      <c r="H344" s="15">
        <v>0</v>
      </c>
    </row>
    <row r="345" spans="1:8">
      <c r="A345" s="13">
        <v>341</v>
      </c>
      <c r="B345" s="14" t="s">
        <v>11354</v>
      </c>
      <c r="C345" s="14" t="s">
        <v>12</v>
      </c>
      <c r="D345" s="14" t="s">
        <v>11340</v>
      </c>
      <c r="E345" s="14">
        <v>0.6</v>
      </c>
      <c r="F345" s="15">
        <v>500</v>
      </c>
      <c r="G345" s="15">
        <v>2.4</v>
      </c>
      <c r="H345" s="15">
        <v>0</v>
      </c>
    </row>
    <row r="346" spans="1:8">
      <c r="A346" s="13">
        <v>342</v>
      </c>
      <c r="B346" s="14" t="s">
        <v>11355</v>
      </c>
      <c r="C346" s="14" t="s">
        <v>12</v>
      </c>
      <c r="D346" s="14" t="s">
        <v>11340</v>
      </c>
      <c r="E346" s="14">
        <v>1.2</v>
      </c>
      <c r="F346" s="15">
        <v>500</v>
      </c>
      <c r="G346" s="15">
        <v>4.8</v>
      </c>
      <c r="H346" s="15">
        <v>0</v>
      </c>
    </row>
    <row r="347" spans="1:8">
      <c r="A347" s="13">
        <v>343</v>
      </c>
      <c r="B347" s="14" t="s">
        <v>11356</v>
      </c>
      <c r="C347" s="14" t="s">
        <v>12</v>
      </c>
      <c r="D347" s="14" t="s">
        <v>11340</v>
      </c>
      <c r="E347" s="14">
        <v>1.5</v>
      </c>
      <c r="F347" s="15">
        <v>500</v>
      </c>
      <c r="G347" s="15">
        <v>6</v>
      </c>
      <c r="H347" s="15">
        <v>0</v>
      </c>
    </row>
    <row r="348" spans="1:8">
      <c r="A348" s="13">
        <v>344</v>
      </c>
      <c r="B348" s="14" t="s">
        <v>11357</v>
      </c>
      <c r="C348" s="14" t="s">
        <v>12</v>
      </c>
      <c r="D348" s="14" t="s">
        <v>11340</v>
      </c>
      <c r="E348" s="14">
        <v>1.1</v>
      </c>
      <c r="F348" s="15">
        <v>500</v>
      </c>
      <c r="G348" s="15">
        <v>4.4</v>
      </c>
      <c r="H348" s="15">
        <v>0</v>
      </c>
    </row>
    <row r="349" spans="1:8">
      <c r="A349" s="13">
        <v>345</v>
      </c>
      <c r="B349" s="14" t="s">
        <v>11358</v>
      </c>
      <c r="C349" s="14" t="s">
        <v>12</v>
      </c>
      <c r="D349" s="14" t="s">
        <v>11340</v>
      </c>
      <c r="E349" s="14">
        <v>0.76</v>
      </c>
      <c r="F349" s="15">
        <v>500</v>
      </c>
      <c r="G349" s="15">
        <v>3.04</v>
      </c>
      <c r="H349" s="15">
        <v>0</v>
      </c>
    </row>
    <row r="350" spans="1:8">
      <c r="A350" s="13">
        <v>346</v>
      </c>
      <c r="B350" s="14" t="s">
        <v>11359</v>
      </c>
      <c r="C350" s="14" t="s">
        <v>12</v>
      </c>
      <c r="D350" s="14" t="s">
        <v>11340</v>
      </c>
      <c r="E350" s="14">
        <v>1</v>
      </c>
      <c r="F350" s="15">
        <v>500</v>
      </c>
      <c r="G350" s="15">
        <v>4</v>
      </c>
      <c r="H350" s="15">
        <v>0</v>
      </c>
    </row>
    <row r="351" spans="1:8">
      <c r="A351" s="13">
        <v>347</v>
      </c>
      <c r="B351" s="14" t="s">
        <v>11360</v>
      </c>
      <c r="C351" s="14" t="s">
        <v>12</v>
      </c>
      <c r="D351" s="14" t="s">
        <v>11340</v>
      </c>
      <c r="E351" s="14">
        <v>0.93</v>
      </c>
      <c r="F351" s="15">
        <v>500</v>
      </c>
      <c r="G351" s="15">
        <v>3.72</v>
      </c>
      <c r="H351" s="15">
        <v>0</v>
      </c>
    </row>
    <row r="352" spans="1:8">
      <c r="A352" s="13">
        <v>348</v>
      </c>
      <c r="B352" s="14" t="s">
        <v>11361</v>
      </c>
      <c r="C352" s="14" t="s">
        <v>12</v>
      </c>
      <c r="D352" s="14" t="s">
        <v>11340</v>
      </c>
      <c r="E352" s="14">
        <v>2.36</v>
      </c>
      <c r="F352" s="15">
        <v>500</v>
      </c>
      <c r="G352" s="15">
        <v>9.44</v>
      </c>
      <c r="H352" s="15">
        <v>0</v>
      </c>
    </row>
    <row r="353" spans="1:8">
      <c r="A353" s="13">
        <v>349</v>
      </c>
      <c r="B353" s="14" t="s">
        <v>11362</v>
      </c>
      <c r="C353" s="14" t="s">
        <v>12</v>
      </c>
      <c r="D353" s="14" t="s">
        <v>11340</v>
      </c>
      <c r="E353" s="14">
        <v>1.83</v>
      </c>
      <c r="F353" s="15">
        <v>500</v>
      </c>
      <c r="G353" s="15">
        <v>7.32</v>
      </c>
      <c r="H353" s="15">
        <v>0</v>
      </c>
    </row>
    <row r="354" spans="1:8">
      <c r="A354" s="13">
        <v>350</v>
      </c>
      <c r="B354" s="14" t="s">
        <v>11363</v>
      </c>
      <c r="C354" s="14" t="s">
        <v>12</v>
      </c>
      <c r="D354" s="14" t="s">
        <v>11364</v>
      </c>
      <c r="E354" s="14">
        <v>1</v>
      </c>
      <c r="F354" s="15">
        <v>500</v>
      </c>
      <c r="G354" s="15">
        <v>4</v>
      </c>
      <c r="H354" s="15">
        <v>0</v>
      </c>
    </row>
    <row r="355" spans="1:8">
      <c r="A355" s="13">
        <v>351</v>
      </c>
      <c r="B355" s="14" t="s">
        <v>11365</v>
      </c>
      <c r="C355" s="14" t="s">
        <v>12</v>
      </c>
      <c r="D355" s="14" t="s">
        <v>11364</v>
      </c>
      <c r="E355" s="14">
        <v>1.3</v>
      </c>
      <c r="F355" s="15">
        <v>500</v>
      </c>
      <c r="G355" s="15">
        <v>5.2</v>
      </c>
      <c r="H355" s="15">
        <v>0</v>
      </c>
    </row>
    <row r="356" spans="1:8">
      <c r="A356" s="13">
        <v>352</v>
      </c>
      <c r="B356" s="14" t="s">
        <v>11366</v>
      </c>
      <c r="C356" s="14" t="s">
        <v>12</v>
      </c>
      <c r="D356" s="14" t="s">
        <v>11364</v>
      </c>
      <c r="E356" s="14">
        <v>2</v>
      </c>
      <c r="F356" s="15">
        <v>500</v>
      </c>
      <c r="G356" s="15">
        <v>8</v>
      </c>
      <c r="H356" s="15">
        <v>0</v>
      </c>
    </row>
    <row r="357" spans="1:8">
      <c r="A357" s="13">
        <v>353</v>
      </c>
      <c r="B357" s="14" t="s">
        <v>11367</v>
      </c>
      <c r="C357" s="14" t="s">
        <v>12</v>
      </c>
      <c r="D357" s="14" t="s">
        <v>11364</v>
      </c>
      <c r="E357" s="14">
        <v>1.5</v>
      </c>
      <c r="F357" s="15">
        <v>500</v>
      </c>
      <c r="G357" s="15">
        <v>6</v>
      </c>
      <c r="H357" s="15">
        <v>0</v>
      </c>
    </row>
    <row r="358" spans="1:8">
      <c r="A358" s="13">
        <v>354</v>
      </c>
      <c r="B358" s="14" t="s">
        <v>11368</v>
      </c>
      <c r="C358" s="14" t="s">
        <v>12</v>
      </c>
      <c r="D358" s="14" t="s">
        <v>11364</v>
      </c>
      <c r="E358" s="14">
        <v>1.5</v>
      </c>
      <c r="F358" s="15">
        <v>500</v>
      </c>
      <c r="G358" s="15">
        <v>6</v>
      </c>
      <c r="H358" s="15">
        <v>0</v>
      </c>
    </row>
    <row r="359" spans="1:8">
      <c r="A359" s="13">
        <v>355</v>
      </c>
      <c r="B359" s="14" t="s">
        <v>11369</v>
      </c>
      <c r="C359" s="14" t="s">
        <v>12</v>
      </c>
      <c r="D359" s="14" t="s">
        <v>11364</v>
      </c>
      <c r="E359" s="14">
        <v>4.5</v>
      </c>
      <c r="F359" s="15">
        <v>500</v>
      </c>
      <c r="G359" s="15">
        <v>18</v>
      </c>
      <c r="H359" s="15">
        <v>0</v>
      </c>
    </row>
    <row r="360" spans="1:8">
      <c r="A360" s="13">
        <v>356</v>
      </c>
      <c r="B360" s="14" t="s">
        <v>11370</v>
      </c>
      <c r="C360" s="14" t="s">
        <v>12</v>
      </c>
      <c r="D360" s="14" t="s">
        <v>11364</v>
      </c>
      <c r="E360" s="14">
        <v>2</v>
      </c>
      <c r="F360" s="15">
        <v>500</v>
      </c>
      <c r="G360" s="15">
        <v>8</v>
      </c>
      <c r="H360" s="15">
        <v>0</v>
      </c>
    </row>
    <row r="361" spans="1:8">
      <c r="A361" s="13">
        <v>357</v>
      </c>
      <c r="B361" s="14" t="s">
        <v>11371</v>
      </c>
      <c r="C361" s="14" t="s">
        <v>12</v>
      </c>
      <c r="D361" s="14" t="s">
        <v>11364</v>
      </c>
      <c r="E361" s="14">
        <v>0.7</v>
      </c>
      <c r="F361" s="15">
        <v>500</v>
      </c>
      <c r="G361" s="15">
        <v>2.8</v>
      </c>
      <c r="H361" s="15">
        <v>0</v>
      </c>
    </row>
    <row r="362" spans="1:8">
      <c r="A362" s="13">
        <v>358</v>
      </c>
      <c r="B362" s="14" t="s">
        <v>11372</v>
      </c>
      <c r="C362" s="14" t="s">
        <v>12</v>
      </c>
      <c r="D362" s="14" t="s">
        <v>11364</v>
      </c>
      <c r="E362" s="14">
        <v>1.1</v>
      </c>
      <c r="F362" s="15">
        <v>500</v>
      </c>
      <c r="G362" s="15">
        <v>4.4</v>
      </c>
      <c r="H362" s="15">
        <v>0</v>
      </c>
    </row>
    <row r="363" spans="1:8">
      <c r="A363" s="13">
        <v>359</v>
      </c>
      <c r="B363" s="14" t="s">
        <v>11373</v>
      </c>
      <c r="C363" s="14" t="s">
        <v>12</v>
      </c>
      <c r="D363" s="14" t="s">
        <v>11364</v>
      </c>
      <c r="E363" s="14">
        <v>1</v>
      </c>
      <c r="F363" s="15">
        <v>500</v>
      </c>
      <c r="G363" s="15">
        <v>4</v>
      </c>
      <c r="H363" s="15">
        <v>0</v>
      </c>
    </row>
    <row r="364" spans="1:8">
      <c r="A364" s="13">
        <v>360</v>
      </c>
      <c r="B364" s="14" t="s">
        <v>11374</v>
      </c>
      <c r="C364" s="14" t="s">
        <v>12</v>
      </c>
      <c r="D364" s="14" t="s">
        <v>11364</v>
      </c>
      <c r="E364" s="14">
        <v>2.5</v>
      </c>
      <c r="F364" s="15">
        <v>500</v>
      </c>
      <c r="G364" s="15">
        <v>10</v>
      </c>
      <c r="H364" s="15">
        <v>0</v>
      </c>
    </row>
    <row r="365" spans="1:8">
      <c r="A365" s="13">
        <v>361</v>
      </c>
      <c r="B365" s="14" t="s">
        <v>11375</v>
      </c>
      <c r="C365" s="14" t="s">
        <v>12</v>
      </c>
      <c r="D365" s="14" t="s">
        <v>11364</v>
      </c>
      <c r="E365" s="14">
        <v>1</v>
      </c>
      <c r="F365" s="15">
        <v>500</v>
      </c>
      <c r="G365" s="15">
        <v>4</v>
      </c>
      <c r="H365" s="15">
        <v>0</v>
      </c>
    </row>
    <row r="366" spans="1:8">
      <c r="A366" s="13">
        <v>362</v>
      </c>
      <c r="B366" s="14" t="s">
        <v>11376</v>
      </c>
      <c r="C366" s="14" t="s">
        <v>12</v>
      </c>
      <c r="D366" s="14" t="s">
        <v>11364</v>
      </c>
      <c r="E366" s="14">
        <v>2</v>
      </c>
      <c r="F366" s="15">
        <v>500</v>
      </c>
      <c r="G366" s="15">
        <v>8</v>
      </c>
      <c r="H366" s="15">
        <v>0</v>
      </c>
    </row>
    <row r="367" spans="1:8">
      <c r="A367" s="13">
        <v>363</v>
      </c>
      <c r="B367" s="14" t="s">
        <v>11377</v>
      </c>
      <c r="C367" s="14" t="s">
        <v>12</v>
      </c>
      <c r="D367" s="14" t="s">
        <v>11378</v>
      </c>
      <c r="E367" s="14">
        <v>4</v>
      </c>
      <c r="F367" s="15">
        <v>500</v>
      </c>
      <c r="G367" s="15">
        <v>16</v>
      </c>
      <c r="H367" s="15">
        <v>0</v>
      </c>
    </row>
    <row r="368" spans="1:8">
      <c r="A368" s="13">
        <v>364</v>
      </c>
      <c r="B368" s="14" t="s">
        <v>11379</v>
      </c>
      <c r="C368" s="14" t="s">
        <v>12</v>
      </c>
      <c r="D368" s="14" t="s">
        <v>11380</v>
      </c>
      <c r="E368" s="14">
        <v>4</v>
      </c>
      <c r="F368" s="15">
        <v>500</v>
      </c>
      <c r="G368" s="15">
        <v>16</v>
      </c>
      <c r="H368" s="15">
        <v>0</v>
      </c>
    </row>
    <row r="369" spans="1:8">
      <c r="A369" s="13">
        <v>365</v>
      </c>
      <c r="B369" s="14" t="s">
        <v>11381</v>
      </c>
      <c r="C369" s="14" t="s">
        <v>12</v>
      </c>
      <c r="D369" s="14" t="s">
        <v>11380</v>
      </c>
      <c r="E369" s="14">
        <v>2</v>
      </c>
      <c r="F369" s="15">
        <v>500</v>
      </c>
      <c r="G369" s="15">
        <v>8</v>
      </c>
      <c r="H369" s="15">
        <v>0</v>
      </c>
    </row>
    <row r="370" spans="1:8">
      <c r="A370" s="13">
        <v>366</v>
      </c>
      <c r="B370" s="14" t="s">
        <v>11382</v>
      </c>
      <c r="C370" s="14" t="s">
        <v>12</v>
      </c>
      <c r="D370" s="14" t="s">
        <v>11380</v>
      </c>
      <c r="E370" s="14">
        <v>2</v>
      </c>
      <c r="F370" s="15">
        <v>500</v>
      </c>
      <c r="G370" s="15">
        <v>8</v>
      </c>
      <c r="H370" s="15">
        <v>0</v>
      </c>
    </row>
    <row r="371" spans="1:8">
      <c r="A371" s="13">
        <v>367</v>
      </c>
      <c r="B371" s="14" t="s">
        <v>11383</v>
      </c>
      <c r="C371" s="14" t="s">
        <v>12</v>
      </c>
      <c r="D371" s="14" t="s">
        <v>11380</v>
      </c>
      <c r="E371" s="14">
        <v>3</v>
      </c>
      <c r="F371" s="15">
        <v>500</v>
      </c>
      <c r="G371" s="15">
        <v>12</v>
      </c>
      <c r="H371" s="15">
        <v>0</v>
      </c>
    </row>
    <row r="372" spans="1:8">
      <c r="A372" s="13">
        <v>368</v>
      </c>
      <c r="B372" s="14" t="s">
        <v>11384</v>
      </c>
      <c r="C372" s="14" t="s">
        <v>12</v>
      </c>
      <c r="D372" s="14" t="s">
        <v>11380</v>
      </c>
      <c r="E372" s="14">
        <v>2</v>
      </c>
      <c r="F372" s="15">
        <v>500</v>
      </c>
      <c r="G372" s="15">
        <v>8</v>
      </c>
      <c r="H372" s="15">
        <v>0</v>
      </c>
    </row>
    <row r="373" spans="1:8">
      <c r="A373" s="13">
        <v>369</v>
      </c>
      <c r="B373" s="14" t="s">
        <v>11385</v>
      </c>
      <c r="C373" s="14" t="s">
        <v>12</v>
      </c>
      <c r="D373" s="14" t="s">
        <v>11380</v>
      </c>
      <c r="E373" s="14">
        <v>3</v>
      </c>
      <c r="F373" s="15">
        <v>500</v>
      </c>
      <c r="G373" s="15">
        <v>12</v>
      </c>
      <c r="H373" s="15">
        <v>0</v>
      </c>
    </row>
    <row r="374" spans="1:8">
      <c r="A374" s="13">
        <v>370</v>
      </c>
      <c r="B374" s="14" t="s">
        <v>11386</v>
      </c>
      <c r="C374" s="14" t="s">
        <v>12</v>
      </c>
      <c r="D374" s="14" t="s">
        <v>11380</v>
      </c>
      <c r="E374" s="14">
        <v>0.5</v>
      </c>
      <c r="F374" s="15">
        <v>500</v>
      </c>
      <c r="G374" s="15">
        <v>2</v>
      </c>
      <c r="H374" s="15">
        <v>0</v>
      </c>
    </row>
    <row r="375" spans="1:8">
      <c r="A375" s="13">
        <v>371</v>
      </c>
      <c r="B375" s="14" t="s">
        <v>11387</v>
      </c>
      <c r="C375" s="14" t="s">
        <v>12</v>
      </c>
      <c r="D375" s="14" t="s">
        <v>11380</v>
      </c>
      <c r="E375" s="14">
        <v>2</v>
      </c>
      <c r="F375" s="15">
        <v>500</v>
      </c>
      <c r="G375" s="15">
        <v>8</v>
      </c>
      <c r="H375" s="15">
        <v>0</v>
      </c>
    </row>
    <row r="376" spans="1:8">
      <c r="A376" s="13">
        <v>372</v>
      </c>
      <c r="B376" s="14" t="s">
        <v>11388</v>
      </c>
      <c r="C376" s="14" t="s">
        <v>12</v>
      </c>
      <c r="D376" s="14" t="s">
        <v>11380</v>
      </c>
      <c r="E376" s="14">
        <v>2</v>
      </c>
      <c r="F376" s="15">
        <v>500</v>
      </c>
      <c r="G376" s="15">
        <v>8</v>
      </c>
      <c r="H376" s="15">
        <v>0</v>
      </c>
    </row>
    <row r="377" spans="1:8">
      <c r="A377" s="13">
        <v>373</v>
      </c>
      <c r="B377" s="14" t="s">
        <v>11389</v>
      </c>
      <c r="C377" s="14" t="s">
        <v>12</v>
      </c>
      <c r="D377" s="14" t="s">
        <v>11380</v>
      </c>
      <c r="E377" s="14">
        <v>1.3</v>
      </c>
      <c r="F377" s="15">
        <v>500</v>
      </c>
      <c r="G377" s="15">
        <v>5.2</v>
      </c>
      <c r="H377" s="15">
        <v>0</v>
      </c>
    </row>
    <row r="378" spans="1:8">
      <c r="A378" s="13">
        <v>374</v>
      </c>
      <c r="B378" s="14" t="s">
        <v>11390</v>
      </c>
      <c r="C378" s="14" t="s">
        <v>12</v>
      </c>
      <c r="D378" s="14" t="s">
        <v>11380</v>
      </c>
      <c r="E378" s="14">
        <v>2</v>
      </c>
      <c r="F378" s="15">
        <v>500</v>
      </c>
      <c r="G378" s="15">
        <v>8</v>
      </c>
      <c r="H378" s="15">
        <v>0</v>
      </c>
    </row>
    <row r="379" spans="1:8">
      <c r="A379" s="13">
        <v>375</v>
      </c>
      <c r="B379" s="14" t="s">
        <v>11391</v>
      </c>
      <c r="C379" s="14" t="s">
        <v>12</v>
      </c>
      <c r="D379" s="14" t="s">
        <v>11392</v>
      </c>
      <c r="E379" s="14">
        <v>2</v>
      </c>
      <c r="F379" s="15">
        <v>500</v>
      </c>
      <c r="G379" s="15">
        <v>8</v>
      </c>
      <c r="H379" s="15">
        <v>0</v>
      </c>
    </row>
    <row r="380" spans="1:8">
      <c r="A380" s="13">
        <v>376</v>
      </c>
      <c r="B380" s="14" t="s">
        <v>7703</v>
      </c>
      <c r="C380" s="14" t="s">
        <v>12</v>
      </c>
      <c r="D380" s="14" t="s">
        <v>11392</v>
      </c>
      <c r="E380" s="14">
        <v>2</v>
      </c>
      <c r="F380" s="15">
        <v>500</v>
      </c>
      <c r="G380" s="15">
        <v>8</v>
      </c>
      <c r="H380" s="15">
        <v>0</v>
      </c>
    </row>
    <row r="381" spans="1:8">
      <c r="A381" s="13">
        <v>377</v>
      </c>
      <c r="B381" s="14" t="s">
        <v>11393</v>
      </c>
      <c r="C381" s="14" t="s">
        <v>12</v>
      </c>
      <c r="D381" s="14" t="s">
        <v>11392</v>
      </c>
      <c r="E381" s="14">
        <v>2</v>
      </c>
      <c r="F381" s="15">
        <v>500</v>
      </c>
      <c r="G381" s="15">
        <v>8</v>
      </c>
      <c r="H381" s="15">
        <v>0</v>
      </c>
    </row>
    <row r="382" spans="1:8">
      <c r="A382" s="13">
        <v>378</v>
      </c>
      <c r="B382" s="14" t="s">
        <v>11394</v>
      </c>
      <c r="C382" s="14" t="s">
        <v>12</v>
      </c>
      <c r="D382" s="14" t="s">
        <v>11392</v>
      </c>
      <c r="E382" s="14">
        <v>2</v>
      </c>
      <c r="F382" s="15">
        <v>500</v>
      </c>
      <c r="G382" s="15">
        <v>8</v>
      </c>
      <c r="H382" s="15">
        <v>0</v>
      </c>
    </row>
    <row r="383" spans="1:8">
      <c r="A383" s="13">
        <v>379</v>
      </c>
      <c r="B383" s="14" t="s">
        <v>11395</v>
      </c>
      <c r="C383" s="14" t="s">
        <v>12</v>
      </c>
      <c r="D383" s="14" t="s">
        <v>11392</v>
      </c>
      <c r="E383" s="14">
        <v>2</v>
      </c>
      <c r="F383" s="15">
        <v>500</v>
      </c>
      <c r="G383" s="15">
        <v>8</v>
      </c>
      <c r="H383" s="15">
        <v>0</v>
      </c>
    </row>
    <row r="384" spans="1:8">
      <c r="A384" s="13">
        <v>380</v>
      </c>
      <c r="B384" s="14" t="s">
        <v>5768</v>
      </c>
      <c r="C384" s="14" t="s">
        <v>12</v>
      </c>
      <c r="D384" s="14" t="s">
        <v>11392</v>
      </c>
      <c r="E384" s="14">
        <v>2</v>
      </c>
      <c r="F384" s="15">
        <v>500</v>
      </c>
      <c r="G384" s="15">
        <v>8</v>
      </c>
      <c r="H384" s="15">
        <v>0</v>
      </c>
    </row>
    <row r="385" spans="1:8">
      <c r="A385" s="13">
        <v>381</v>
      </c>
      <c r="B385" s="14" t="s">
        <v>11005</v>
      </c>
      <c r="C385" s="14" t="s">
        <v>12</v>
      </c>
      <c r="D385" s="14" t="s">
        <v>11392</v>
      </c>
      <c r="E385" s="14">
        <v>2</v>
      </c>
      <c r="F385" s="15">
        <v>500</v>
      </c>
      <c r="G385" s="15">
        <v>8</v>
      </c>
      <c r="H385" s="15">
        <v>0</v>
      </c>
    </row>
    <row r="386" spans="1:8">
      <c r="A386" s="13">
        <v>382</v>
      </c>
      <c r="B386" s="14" t="s">
        <v>11396</v>
      </c>
      <c r="C386" s="14" t="s">
        <v>12</v>
      </c>
      <c r="D386" s="14" t="s">
        <v>11392</v>
      </c>
      <c r="E386" s="14">
        <v>1.4</v>
      </c>
      <c r="F386" s="15">
        <v>500</v>
      </c>
      <c r="G386" s="15">
        <v>5.6</v>
      </c>
      <c r="H386" s="15">
        <v>0</v>
      </c>
    </row>
    <row r="387" spans="1:8">
      <c r="A387" s="13">
        <v>383</v>
      </c>
      <c r="B387" s="14" t="s">
        <v>11397</v>
      </c>
      <c r="C387" s="14" t="s">
        <v>12</v>
      </c>
      <c r="D387" s="14" t="s">
        <v>11392</v>
      </c>
      <c r="E387" s="14">
        <v>1</v>
      </c>
      <c r="F387" s="15">
        <v>500</v>
      </c>
      <c r="G387" s="15">
        <v>4</v>
      </c>
      <c r="H387" s="15">
        <v>0</v>
      </c>
    </row>
    <row r="388" spans="1:8">
      <c r="A388" s="13">
        <v>384</v>
      </c>
      <c r="B388" s="14" t="s">
        <v>11398</v>
      </c>
      <c r="C388" s="14" t="s">
        <v>12</v>
      </c>
      <c r="D388" s="14" t="s">
        <v>11392</v>
      </c>
      <c r="E388" s="14">
        <v>3</v>
      </c>
      <c r="F388" s="15">
        <v>500</v>
      </c>
      <c r="G388" s="15">
        <v>12</v>
      </c>
      <c r="H388" s="15">
        <v>0</v>
      </c>
    </row>
    <row r="389" spans="1:8">
      <c r="A389" s="13">
        <v>385</v>
      </c>
      <c r="B389" s="14" t="s">
        <v>11399</v>
      </c>
      <c r="C389" s="14" t="s">
        <v>12</v>
      </c>
      <c r="D389" s="14" t="s">
        <v>11392</v>
      </c>
      <c r="E389" s="14">
        <v>1.5</v>
      </c>
      <c r="F389" s="15">
        <v>500</v>
      </c>
      <c r="G389" s="15">
        <v>6</v>
      </c>
      <c r="H389" s="15">
        <v>0</v>
      </c>
    </row>
    <row r="390" spans="1:8">
      <c r="A390" s="13">
        <v>386</v>
      </c>
      <c r="B390" s="14" t="s">
        <v>11400</v>
      </c>
      <c r="C390" s="14" t="s">
        <v>12</v>
      </c>
      <c r="D390" s="14" t="s">
        <v>11392</v>
      </c>
      <c r="E390" s="14">
        <v>1.7</v>
      </c>
      <c r="F390" s="15">
        <v>500</v>
      </c>
      <c r="G390" s="15">
        <v>6.8</v>
      </c>
      <c r="H390" s="15">
        <v>0</v>
      </c>
    </row>
    <row r="391" spans="1:8">
      <c r="A391" s="13">
        <v>387</v>
      </c>
      <c r="B391" s="14" t="s">
        <v>11401</v>
      </c>
      <c r="C391" s="14" t="s">
        <v>12</v>
      </c>
      <c r="D391" s="14" t="s">
        <v>11392</v>
      </c>
      <c r="E391" s="14">
        <v>1</v>
      </c>
      <c r="F391" s="15">
        <v>500</v>
      </c>
      <c r="G391" s="15">
        <v>4</v>
      </c>
      <c r="H391" s="15">
        <v>0</v>
      </c>
    </row>
    <row r="392" spans="1:8">
      <c r="A392" s="13">
        <v>388</v>
      </c>
      <c r="B392" s="14" t="s">
        <v>11402</v>
      </c>
      <c r="C392" s="14" t="s">
        <v>12</v>
      </c>
      <c r="D392" s="14" t="s">
        <v>11392</v>
      </c>
      <c r="E392" s="14">
        <v>2</v>
      </c>
      <c r="F392" s="15">
        <v>500</v>
      </c>
      <c r="G392" s="15">
        <v>8</v>
      </c>
      <c r="H392" s="15">
        <v>0</v>
      </c>
    </row>
    <row r="393" spans="1:8">
      <c r="A393" s="13">
        <v>389</v>
      </c>
      <c r="B393" s="14" t="s">
        <v>11403</v>
      </c>
      <c r="C393" s="14" t="s">
        <v>12</v>
      </c>
      <c r="D393" s="14" t="s">
        <v>11392</v>
      </c>
      <c r="E393" s="14">
        <v>2</v>
      </c>
      <c r="F393" s="15">
        <v>500</v>
      </c>
      <c r="G393" s="15">
        <v>8</v>
      </c>
      <c r="H393" s="15">
        <v>0</v>
      </c>
    </row>
    <row r="394" spans="1:8">
      <c r="A394" s="13">
        <v>390</v>
      </c>
      <c r="B394" s="14" t="s">
        <v>1697</v>
      </c>
      <c r="C394" s="14" t="s">
        <v>12</v>
      </c>
      <c r="D394" s="14" t="s">
        <v>11392</v>
      </c>
      <c r="E394" s="14">
        <v>2.5</v>
      </c>
      <c r="F394" s="15">
        <v>500</v>
      </c>
      <c r="G394" s="15">
        <v>10</v>
      </c>
      <c r="H394" s="15">
        <v>0</v>
      </c>
    </row>
    <row r="395" spans="1:8">
      <c r="A395" s="13">
        <v>391</v>
      </c>
      <c r="B395" s="14" t="s">
        <v>2628</v>
      </c>
      <c r="C395" s="14" t="s">
        <v>12</v>
      </c>
      <c r="D395" s="14" t="s">
        <v>11392</v>
      </c>
      <c r="E395" s="14">
        <v>2.5</v>
      </c>
      <c r="F395" s="15">
        <v>500</v>
      </c>
      <c r="G395" s="15">
        <v>10</v>
      </c>
      <c r="H395" s="15">
        <v>0</v>
      </c>
    </row>
    <row r="396" spans="1:8">
      <c r="A396" s="13">
        <v>392</v>
      </c>
      <c r="B396" s="14" t="s">
        <v>11404</v>
      </c>
      <c r="C396" s="14" t="s">
        <v>12</v>
      </c>
      <c r="D396" s="14" t="s">
        <v>11392</v>
      </c>
      <c r="E396" s="14">
        <v>3</v>
      </c>
      <c r="F396" s="15">
        <v>500</v>
      </c>
      <c r="G396" s="15">
        <v>12</v>
      </c>
      <c r="H396" s="15">
        <v>0</v>
      </c>
    </row>
    <row r="397" spans="1:8">
      <c r="A397" s="13">
        <v>393</v>
      </c>
      <c r="B397" s="14" t="s">
        <v>11405</v>
      </c>
      <c r="C397" s="14" t="s">
        <v>12</v>
      </c>
      <c r="D397" s="14" t="s">
        <v>11392</v>
      </c>
      <c r="E397" s="14">
        <v>1</v>
      </c>
      <c r="F397" s="15">
        <v>500</v>
      </c>
      <c r="G397" s="15">
        <v>4</v>
      </c>
      <c r="H397" s="15">
        <v>0</v>
      </c>
    </row>
    <row r="398" spans="1:8">
      <c r="A398" s="13">
        <v>394</v>
      </c>
      <c r="B398" s="14" t="s">
        <v>11406</v>
      </c>
      <c r="C398" s="14" t="s">
        <v>12</v>
      </c>
      <c r="D398" s="14" t="s">
        <v>11392</v>
      </c>
      <c r="E398" s="14">
        <v>2</v>
      </c>
      <c r="F398" s="15">
        <v>500</v>
      </c>
      <c r="G398" s="15">
        <v>8</v>
      </c>
      <c r="H398" s="15">
        <v>0</v>
      </c>
    </row>
    <row r="399" spans="1:8">
      <c r="A399" s="13">
        <v>395</v>
      </c>
      <c r="B399" s="14" t="s">
        <v>11407</v>
      </c>
      <c r="C399" s="14" t="s">
        <v>12</v>
      </c>
      <c r="D399" s="14" t="s">
        <v>11392</v>
      </c>
      <c r="E399" s="14">
        <v>4</v>
      </c>
      <c r="F399" s="15">
        <v>500</v>
      </c>
      <c r="G399" s="15">
        <v>16</v>
      </c>
      <c r="H399" s="15">
        <v>0</v>
      </c>
    </row>
    <row r="400" spans="1:8">
      <c r="A400" s="13">
        <v>396</v>
      </c>
      <c r="B400" s="14" t="s">
        <v>11408</v>
      </c>
      <c r="C400" s="14" t="s">
        <v>12</v>
      </c>
      <c r="D400" s="14" t="s">
        <v>11392</v>
      </c>
      <c r="E400" s="14">
        <v>1</v>
      </c>
      <c r="F400" s="15">
        <v>500</v>
      </c>
      <c r="G400" s="15">
        <v>4</v>
      </c>
      <c r="H400" s="15">
        <v>0</v>
      </c>
    </row>
    <row r="401" spans="1:8">
      <c r="A401" s="13">
        <v>397</v>
      </c>
      <c r="B401" s="14" t="s">
        <v>11409</v>
      </c>
      <c r="C401" s="14" t="s">
        <v>12</v>
      </c>
      <c r="D401" s="14" t="s">
        <v>11392</v>
      </c>
      <c r="E401" s="14">
        <v>2.5</v>
      </c>
      <c r="F401" s="15">
        <v>500</v>
      </c>
      <c r="G401" s="15">
        <v>10</v>
      </c>
      <c r="H401" s="15">
        <v>0</v>
      </c>
    </row>
    <row r="402" spans="1:8">
      <c r="A402" s="13">
        <v>398</v>
      </c>
      <c r="B402" s="14" t="s">
        <v>11410</v>
      </c>
      <c r="C402" s="14" t="s">
        <v>12</v>
      </c>
      <c r="D402" s="14" t="s">
        <v>11392</v>
      </c>
      <c r="E402" s="14">
        <v>3</v>
      </c>
      <c r="F402" s="15">
        <v>500</v>
      </c>
      <c r="G402" s="15">
        <v>12</v>
      </c>
      <c r="H402" s="15">
        <v>0</v>
      </c>
    </row>
    <row r="403" spans="1:8">
      <c r="A403" s="13">
        <v>399</v>
      </c>
      <c r="B403" s="14" t="s">
        <v>11411</v>
      </c>
      <c r="C403" s="14" t="s">
        <v>12</v>
      </c>
      <c r="D403" s="14" t="s">
        <v>11392</v>
      </c>
      <c r="E403" s="14">
        <v>1.5</v>
      </c>
      <c r="F403" s="15">
        <v>500</v>
      </c>
      <c r="G403" s="15">
        <v>6</v>
      </c>
      <c r="H403" s="15">
        <v>0</v>
      </c>
    </row>
    <row r="404" spans="1:8">
      <c r="A404" s="13">
        <v>400</v>
      </c>
      <c r="B404" s="14" t="s">
        <v>11412</v>
      </c>
      <c r="C404" s="14" t="s">
        <v>12</v>
      </c>
      <c r="D404" s="14" t="s">
        <v>11392</v>
      </c>
      <c r="E404" s="14">
        <v>1.5</v>
      </c>
      <c r="F404" s="15">
        <v>500</v>
      </c>
      <c r="G404" s="15">
        <v>6</v>
      </c>
      <c r="H404" s="15">
        <v>0</v>
      </c>
    </row>
    <row r="405" spans="1:8">
      <c r="A405" s="13">
        <v>401</v>
      </c>
      <c r="B405" s="14" t="s">
        <v>5639</v>
      </c>
      <c r="C405" s="14" t="s">
        <v>12</v>
      </c>
      <c r="D405" s="14" t="s">
        <v>11392</v>
      </c>
      <c r="E405" s="14">
        <v>2</v>
      </c>
      <c r="F405" s="15">
        <v>500</v>
      </c>
      <c r="G405" s="15">
        <v>8</v>
      </c>
      <c r="H405" s="15">
        <v>0</v>
      </c>
    </row>
    <row r="406" spans="1:8">
      <c r="A406" s="13">
        <v>402</v>
      </c>
      <c r="B406" s="14" t="s">
        <v>11413</v>
      </c>
      <c r="C406" s="14" t="s">
        <v>12</v>
      </c>
      <c r="D406" s="14" t="s">
        <v>11392</v>
      </c>
      <c r="E406" s="14">
        <v>0.5</v>
      </c>
      <c r="F406" s="15">
        <v>500</v>
      </c>
      <c r="G406" s="15">
        <v>2</v>
      </c>
      <c r="H406" s="15">
        <v>0</v>
      </c>
    </row>
    <row r="407" spans="1:8">
      <c r="A407" s="13">
        <v>403</v>
      </c>
      <c r="B407" s="14" t="s">
        <v>11414</v>
      </c>
      <c r="C407" s="14" t="s">
        <v>12</v>
      </c>
      <c r="D407" s="14" t="s">
        <v>11392</v>
      </c>
      <c r="E407" s="14">
        <v>3</v>
      </c>
      <c r="F407" s="15">
        <v>500</v>
      </c>
      <c r="G407" s="15">
        <v>12</v>
      </c>
      <c r="H407" s="15">
        <v>0</v>
      </c>
    </row>
    <row r="408" spans="1:8">
      <c r="A408" s="13">
        <v>404</v>
      </c>
      <c r="B408" s="14" t="s">
        <v>11415</v>
      </c>
      <c r="C408" s="14" t="s">
        <v>12</v>
      </c>
      <c r="D408" s="14" t="s">
        <v>11416</v>
      </c>
      <c r="E408" s="14">
        <v>2</v>
      </c>
      <c r="F408" s="15">
        <v>500</v>
      </c>
      <c r="G408" s="15">
        <v>8</v>
      </c>
      <c r="H408" s="15">
        <v>0</v>
      </c>
    </row>
    <row r="409" spans="1:8">
      <c r="A409" s="13">
        <v>405</v>
      </c>
      <c r="B409" s="14" t="s">
        <v>11417</v>
      </c>
      <c r="C409" s="14" t="s">
        <v>12</v>
      </c>
      <c r="D409" s="14" t="s">
        <v>11416</v>
      </c>
      <c r="E409" s="14">
        <v>3</v>
      </c>
      <c r="F409" s="15">
        <v>500</v>
      </c>
      <c r="G409" s="15">
        <v>12</v>
      </c>
      <c r="H409" s="15">
        <v>0</v>
      </c>
    </row>
    <row r="410" spans="1:8">
      <c r="A410" s="13">
        <v>406</v>
      </c>
      <c r="B410" s="14" t="s">
        <v>11418</v>
      </c>
      <c r="C410" s="14" t="s">
        <v>12</v>
      </c>
      <c r="D410" s="14" t="s">
        <v>11416</v>
      </c>
      <c r="E410" s="14">
        <v>1</v>
      </c>
      <c r="F410" s="15">
        <v>500</v>
      </c>
      <c r="G410" s="15">
        <v>4</v>
      </c>
      <c r="H410" s="15">
        <v>0</v>
      </c>
    </row>
    <row r="411" spans="1:8">
      <c r="A411" s="13">
        <v>407</v>
      </c>
      <c r="B411" s="14" t="s">
        <v>11419</v>
      </c>
      <c r="C411" s="14" t="s">
        <v>12</v>
      </c>
      <c r="D411" s="14" t="s">
        <v>11416</v>
      </c>
      <c r="E411" s="14">
        <v>1</v>
      </c>
      <c r="F411" s="15">
        <v>500</v>
      </c>
      <c r="G411" s="15">
        <v>4</v>
      </c>
      <c r="H411" s="15">
        <v>0</v>
      </c>
    </row>
    <row r="412" spans="1:8">
      <c r="A412" s="13">
        <v>408</v>
      </c>
      <c r="B412" s="14" t="s">
        <v>11420</v>
      </c>
      <c r="C412" s="14" t="s">
        <v>12</v>
      </c>
      <c r="D412" s="14" t="s">
        <v>11416</v>
      </c>
      <c r="E412" s="14">
        <v>2</v>
      </c>
      <c r="F412" s="15">
        <v>500</v>
      </c>
      <c r="G412" s="15">
        <v>8</v>
      </c>
      <c r="H412" s="15">
        <v>0</v>
      </c>
    </row>
    <row r="413" spans="1:8">
      <c r="A413" s="13">
        <v>409</v>
      </c>
      <c r="B413" s="14" t="s">
        <v>11421</v>
      </c>
      <c r="C413" s="14" t="s">
        <v>12</v>
      </c>
      <c r="D413" s="14" t="s">
        <v>11416</v>
      </c>
      <c r="E413" s="14">
        <v>1</v>
      </c>
      <c r="F413" s="15">
        <v>500</v>
      </c>
      <c r="G413" s="15">
        <v>4</v>
      </c>
      <c r="H413" s="15">
        <v>0</v>
      </c>
    </row>
    <row r="414" spans="1:8">
      <c r="A414" s="13">
        <v>410</v>
      </c>
      <c r="B414" s="14" t="s">
        <v>11422</v>
      </c>
      <c r="C414" s="14" t="s">
        <v>12</v>
      </c>
      <c r="D414" s="14" t="s">
        <v>11416</v>
      </c>
      <c r="E414" s="14">
        <v>2</v>
      </c>
      <c r="F414" s="15">
        <v>500</v>
      </c>
      <c r="G414" s="15">
        <v>8</v>
      </c>
      <c r="H414" s="15">
        <v>0</v>
      </c>
    </row>
    <row r="415" spans="1:8">
      <c r="A415" s="13">
        <v>411</v>
      </c>
      <c r="B415" s="14" t="s">
        <v>11423</v>
      </c>
      <c r="C415" s="14" t="s">
        <v>12</v>
      </c>
      <c r="D415" s="14" t="s">
        <v>11416</v>
      </c>
      <c r="E415" s="14">
        <v>2</v>
      </c>
      <c r="F415" s="15">
        <v>500</v>
      </c>
      <c r="G415" s="15">
        <v>8</v>
      </c>
      <c r="H415" s="15">
        <v>0</v>
      </c>
    </row>
    <row r="416" ht="14.25" spans="1:8">
      <c r="A416" s="19" t="s">
        <v>1369</v>
      </c>
      <c r="B416" s="19"/>
      <c r="C416" s="19"/>
      <c r="D416" s="19"/>
      <c r="E416" s="19"/>
      <c r="F416" s="19"/>
      <c r="G416" s="19"/>
      <c r="H416" s="19"/>
    </row>
    <row r="417" ht="14.25" spans="1:8">
      <c r="A417" s="20" t="s">
        <v>1370</v>
      </c>
      <c r="B417" s="20"/>
      <c r="C417" s="20"/>
      <c r="D417" s="20"/>
      <c r="E417" s="20"/>
      <c r="F417" s="20"/>
      <c r="G417" s="20"/>
      <c r="H417" s="20"/>
    </row>
    <row r="418" ht="14.25" spans="1:8">
      <c r="A418" s="20" t="s">
        <v>1371</v>
      </c>
      <c r="B418" s="20"/>
      <c r="C418" s="20"/>
      <c r="D418" s="20"/>
      <c r="E418" s="20"/>
      <c r="F418" s="20"/>
      <c r="G418" s="20"/>
      <c r="H418" s="20"/>
    </row>
    <row r="419" ht="14.25" spans="1:8">
      <c r="A419" s="20" t="s">
        <v>1372</v>
      </c>
      <c r="B419" s="20"/>
      <c r="C419" s="20"/>
      <c r="D419" s="20"/>
      <c r="E419" s="20" t="s">
        <v>1373</v>
      </c>
      <c r="F419" s="20"/>
      <c r="G419" s="20"/>
      <c r="H419" s="20"/>
    </row>
    <row r="420" ht="14.25" spans="1:8">
      <c r="A420" s="20"/>
      <c r="B420" s="20"/>
      <c r="C420" s="20"/>
      <c r="D420" s="20"/>
      <c r="E420" s="20"/>
      <c r="F420" s="20"/>
      <c r="G420" s="20"/>
      <c r="H420" s="21"/>
    </row>
    <row r="421" ht="15.75" spans="1:8">
      <c r="A421" s="22"/>
      <c r="B421" s="21"/>
      <c r="C421" s="21"/>
      <c r="D421" s="21"/>
      <c r="E421" s="21"/>
      <c r="F421" s="21"/>
      <c r="G421" s="23"/>
      <c r="H421" s="21"/>
    </row>
    <row r="422" ht="15.75" spans="1:8">
      <c r="A422" s="23" t="s">
        <v>1374</v>
      </c>
      <c r="B422" s="23"/>
      <c r="C422" s="23"/>
      <c r="D422" s="23"/>
      <c r="E422" s="23"/>
      <c r="F422" s="23"/>
      <c r="G422" s="23"/>
      <c r="H422" s="23"/>
    </row>
  </sheetData>
  <mergeCells count="9">
    <mergeCell ref="A1:H1"/>
    <mergeCell ref="A2:H2"/>
    <mergeCell ref="A3:H3"/>
    <mergeCell ref="A416:H416"/>
    <mergeCell ref="A417:H417"/>
    <mergeCell ref="A418:H418"/>
    <mergeCell ref="A419:D419"/>
    <mergeCell ref="E419:H419"/>
    <mergeCell ref="A422:H422"/>
  </mergeCells>
  <dataValidations count="6">
    <dataValidation type="list" showInputMessage="1" showErrorMessage="1" prompt="1 男&#10;2 女" sqref="D45:E415 D423:F65536">
      <formula1>"1,2"</formula1>
    </dataValidation>
    <dataValidation type="textLength" operator="between" showInputMessage="1" showErrorMessage="1" sqref="B421:C421 B5:B35 B43:B415 C5:C415 B423:C65536">
      <formula1>2</formula1>
      <formula2>10</formula2>
    </dataValidation>
    <dataValidation allowBlank="1" showErrorMessage="1" sqref="E4:F4 G4:H4 D421:F421 D5:D35 D43:D44 G5:G415 H5:H415 H420:H421 G423:H65536"/>
    <dataValidation type="whole" operator="between" allowBlank="1" showInputMessage="1" showErrorMessage="1" sqref="A5 A10 A15 A20 A25 A30 A35 A40 A45 A50 A55 A60 A65 A70 A75 A80 A85 A90 A95 A100 A105 A110 A115 A120 A125 A130 A135 A140 A145 A150 A155 A160 A165 A170 A175 A180 A185 A190 A195 A200 A205 A210 A215 A220 A225 A230 A235 A240 A245 A250 A255 A260 A265 A270 A275 A280 A285 A290 A295 A300 A305 A310 A315 A320 A325 A330 A335 A340 A345 A350 A355 A360 A365 A370 A375 A380 A385 A390 A395 A400 A405 A410 A415">
      <formula1>1</formula1>
      <formula2>5000</formula2>
    </dataValidation>
    <dataValidation showInputMessage="1" showErrorMessage="1" sqref="E5:E35 E43:E44 F5:F415"/>
    <dataValidation type="whole" operator="between" allowBlank="1" showInputMessage="1" showErrorMessage="1" sqref="A421 A6:A9 A11:A14 A16:A19 A21:A24 A26:A29 A31:A34 A36:A39 A41:A44 A46:A49 A51:A54 A56:A59 A61:A64 A66:A69 A71:A74 A76:A79 A81:A84 A86:A89 A91:A94 A96:A99 A101:A104 A106:A109 A111:A114 A116:A119 A121:A124 A126:A129 A131:A134 A136:A139 A141:A144 A146:A149 A151:A154 A156:A159 A161:A164 A166:A169 A171:A174 A176:A179 A181:A184 A186:A189 A191:A194 A196:A199 A201:A204 A206:A209 A211:A214 A216:A219 A221:A224 A226:A229 A231:A234 A236:A239 A241:A244 A246:A249 A251:A254 A256:A259 A261:A264 A266:A269 A271:A274 A276:A279 A281:A284 A286:A289 A291:A294 A296:A299 A301:A304 A306:A309 A311:A314 A316:A319 A321:A324 A326:A329 A331:A334 A336:A339 A341:A344 A346:A349 A351:A354 A356:A359 A361:A364 A366:A369 A371:A374 A376:A379 A381:A384 A386:A389 A391:A394 A396:A399 A401:A404 A406:A409 A411:A414 A423:A65536">
      <formula1>1</formula1>
      <formula2>2000</formula2>
    </dataValidation>
  </dataValidations>
  <pageMargins left="0.708661417322835" right="0.708661417322835" top="0.36" bottom="0.29" header="0.24" footer="0.19"/>
  <pageSetup paperSize="9" scale="87"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 卜集</vt:lpstr>
      <vt:lpstr>高河</vt:lpstr>
      <vt:lpstr>胡集</vt:lpstr>
      <vt:lpstr>化雨</vt:lpstr>
      <vt:lpstr>鸡黍</vt:lpstr>
      <vt:lpstr>金乡街道</vt:lpstr>
      <vt:lpstr>马庙</vt:lpstr>
      <vt:lpstr>司马</vt:lpstr>
      <vt:lpstr>王丕</vt:lpstr>
      <vt:lpstr>霄云</vt:lpstr>
      <vt:lpstr>兴隆</vt:lpstr>
      <vt:lpstr>羊山</vt:lpstr>
      <vt:lpstr>鱼山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piccadmin</dc:creator>
  <cp:lastModifiedBy>piccadmin</cp:lastModifiedBy>
  <dcterms:created xsi:type="dcterms:W3CDTF">2024-08-10T01:14:25Z</dcterms:created>
  <dcterms:modified xsi:type="dcterms:W3CDTF">2024-08-10T01:16:09Z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